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6" firstSheet="1"/>
  </bookViews>
  <sheets>
    <sheet name="2023年住建局总表" sheetId="1" r:id="rId1"/>
    <sheet name="城管局总表" sheetId="2" r:id="rId2"/>
  </sheets>
  <definedNames>
    <definedName name="_xlnm._FilterDatabase" localSheetId="0" hidden="1">'2023年住建局总表'!$A$4:$Y$518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1</author>
    <author>55418</author>
  </authors>
  <commentList>
    <comment ref="I306" authorId="0">
      <text>
        <r>
          <rPr>
            <b/>
            <sz val="9"/>
            <rFont val="宋体"/>
            <charset val="134"/>
          </rPr>
          <t>1:</t>
        </r>
        <r>
          <rPr>
            <sz val="9"/>
            <rFont val="宋体"/>
            <charset val="134"/>
          </rPr>
          <t xml:space="preserve">
第二十五条 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r>
      </text>
    </comment>
    <comment ref="O308" authorId="0">
      <text>
        <r>
          <rPr>
            <b/>
            <sz val="9"/>
            <rFont val="宋体"/>
            <charset val="134"/>
          </rPr>
          <t>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t>
        </r>
        <r>
          <rPr>
            <sz val="9"/>
            <rFont val="宋体"/>
            <charset val="134"/>
          </rPr>
          <t>中国共产党纪律处分条例（2023修订）第八十三条 有下列行为之一的，给予警告或者严重警告处分；情节较重的，给予撤销党内职务或者留党察看处分；情节严重的，给予开除党籍处分：
（一）在民主推荐、民主测评、组织考察和党内选举中搞拉票、助选等非组织活动；
（二）在法律规定的投票、选举活动中违背组织原则搞非组织活动，组织、怂恿、诱使他人投票、表决；
（三）在选举中进行其他违反党章、其他党内法规和有关章程活动。
搞有组织的拉票贿选，或者用公款拉票贿选的，从重或者加重处分。
3.《行政机关公务员处分条例》已废止</t>
        </r>
      </text>
    </comment>
    <comment ref="O309" authorId="0">
      <text>
        <r>
          <rPr>
            <b/>
            <sz val="9"/>
            <rFont val="宋体"/>
            <charset val="134"/>
          </rPr>
          <t>1:</t>
        </r>
        <r>
          <rPr>
            <sz val="9"/>
            <rFont val="宋体"/>
            <charset val="134"/>
          </rPr>
          <t xml:space="preserve">
 建设行政处罚程序暂行规定  失效
失效部门规章建设部(已撤销)</t>
        </r>
      </text>
    </comment>
    <comment ref="I315" authorId="0">
      <text>
        <r>
          <rPr>
            <sz val="9"/>
            <rFont val="宋体"/>
            <charset val="134"/>
          </rPr>
          <t>1.《建设工程质量检测管理办法》第三十九条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r>
      </text>
    </comment>
    <comment ref="O315" authorId="0">
      <text>
        <r>
          <rPr>
            <b/>
            <sz val="9"/>
            <rFont val="宋体"/>
            <charset val="134"/>
          </rPr>
          <t>1:</t>
        </r>
        <r>
          <rPr>
            <sz val="9"/>
            <rFont val="宋体"/>
            <charset val="134"/>
          </rPr>
          <t xml:space="preserve">
 建设行政处罚程序暂行规定  失效
</t>
        </r>
      </text>
    </comment>
    <comment ref="I316" authorId="0">
      <text>
        <r>
          <rPr>
            <b/>
            <sz val="9"/>
            <rFont val="宋体"/>
            <charset val="134"/>
          </rPr>
          <t>1：《建设工程质量检测管理办法》</t>
        </r>
        <r>
          <rPr>
            <sz val="9"/>
            <rFont val="宋体"/>
            <charset val="134"/>
          </rPr>
          <t>第二十七条 
检测机构应当建立信息化管理系统，对检测业务受理、检测数据采集、检测信息上传、检测报告出具、检测档案管理等活动进行信息化管理，保证建设工程质量检测活动全过程可追溯。</t>
        </r>
      </text>
    </comment>
    <comment ref="O316" authorId="0">
      <text>
        <r>
          <rPr>
            <b/>
            <sz val="9"/>
            <rFont val="宋体"/>
            <charset val="134"/>
          </rPr>
          <t>建设工程质量检测管理办法（2022）1:</t>
        </r>
        <r>
          <rPr>
            <sz val="9"/>
            <rFont val="宋体"/>
            <charset val="134"/>
          </rPr>
          <t xml:space="preserve">
第四十条 检测机构隐瞒有关情况或者提供虚假材料申请资质，资质许可机关不予受理或者不予行政许可，并给予警告；检测机构1年内不得再次申请资质。</t>
        </r>
      </text>
    </comment>
    <comment ref="I317" authorId="0">
      <text>
        <r>
          <rPr>
            <b/>
            <sz val="9"/>
            <rFont val="宋体"/>
            <charset val="134"/>
          </rPr>
          <t>1.《建设工程质量检测管理办法》</t>
        </r>
        <r>
          <rPr>
            <sz val="9"/>
            <rFont val="宋体"/>
            <charset val="134"/>
          </rPr>
          <t xml:space="preserve">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r>
      </text>
    </comment>
    <comment ref="O317" authorId="0">
      <text>
        <r>
          <rPr>
            <b/>
            <sz val="9"/>
            <rFont val="宋体"/>
            <charset val="134"/>
          </rPr>
          <t>1:</t>
        </r>
        <r>
          <rPr>
            <sz val="9"/>
            <rFont val="宋体"/>
            <charset val="134"/>
          </rPr>
          <t xml:space="preserve">
只找到 水利工程质量检测管理规定（2019修正）未找到《工程质量检测管理规定》</t>
        </r>
      </text>
    </comment>
    <comment ref="I318" authorId="0">
      <text>
        <r>
          <rPr>
            <b/>
            <sz val="9"/>
            <rFont val="宋体"/>
            <charset val="134"/>
          </rPr>
          <t>1:</t>
        </r>
        <r>
          <rPr>
            <sz val="9"/>
            <rFont val="宋体"/>
            <charset val="134"/>
          </rPr>
          <t xml:space="preserve">《建设工程质量检测管理办法》第四十七条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
</t>
        </r>
      </text>
    </comment>
    <comment ref="O318" authorId="0">
      <text>
        <r>
          <rPr>
            <b/>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t>
        </r>
        <r>
          <rPr>
            <sz val="9"/>
            <rFont val="宋体"/>
            <charset val="134"/>
          </rPr>
          <t xml:space="preserve">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收受其他明显超出正常礼尚往来的财物的，依照前款规定处理。
3.行政机关公务员处分条例
国务院
行政法规
已废止
[2007-04-22]</t>
        </r>
      </text>
    </comment>
    <comment ref="I319" authorId="0">
      <text>
        <r>
          <rPr>
            <b/>
            <sz val="9"/>
            <rFont val="宋体"/>
            <charset val="134"/>
          </rPr>
          <t>1:</t>
        </r>
        <r>
          <rPr>
            <sz val="9"/>
            <rFont val="宋体"/>
            <charset val="134"/>
          </rPr>
          <t xml:space="preserve">
《建设工程质量检测管理办法》第三十条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
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检测机构在建设工程抗震活动中有前款行为的，依照《建设工程抗震管理条例》有关规定给予处罚。</t>
        </r>
      </text>
    </comment>
    <comment ref="O319" authorId="0">
      <text>
        <r>
          <rPr>
            <b/>
            <sz val="9"/>
            <rFont val="宋体"/>
            <charset val="134"/>
          </rPr>
          <t>1:</t>
        </r>
        <r>
          <rPr>
            <sz val="9"/>
            <rFont val="宋体"/>
            <charset val="134"/>
          </rPr>
          <t xml:space="preserve">
未引用现行的 《建设工程质量检测管理办法》</t>
        </r>
      </text>
    </comment>
    <comment ref="I326" authorId="0">
      <text>
        <r>
          <rPr>
            <b/>
            <sz val="9"/>
            <rFont val="宋体"/>
            <charset val="134"/>
          </rPr>
          <t>1:</t>
        </r>
        <r>
          <rPr>
            <sz val="9"/>
            <rFont val="宋体"/>
            <charset val="134"/>
          </rPr>
          <t xml:space="preserve">
《建设工程质量检测管理办法》第四十八条 依照本办法规定，给予单位罚款处罚的，对单位直接负责的主管人员和其他直接责任人员处3万元以下罚款。</t>
        </r>
      </text>
    </comment>
    <comment ref="O326" authorId="0">
      <text>
        <r>
          <rPr>
            <b/>
            <sz val="9"/>
            <rFont val="宋体"/>
            <charset val="134"/>
          </rPr>
          <t>1:</t>
        </r>
        <r>
          <rPr>
            <sz val="9"/>
            <rFont val="宋体"/>
            <charset val="134"/>
          </rPr>
          <t>《建设工程质量检测管理办法》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检测机构在建设工程抗震活动中有前款行为的，依照《建设工程抗震管理条例》有关规定给予处罚。</t>
        </r>
      </text>
    </comment>
    <comment ref="I329" authorId="0">
      <text>
        <r>
          <rPr>
            <b/>
            <sz val="9"/>
            <rFont val="宋体"/>
            <charset val="134"/>
          </rPr>
          <t>1:</t>
        </r>
        <r>
          <rPr>
            <sz val="9"/>
            <rFont val="宋体"/>
            <charset val="134"/>
          </rPr>
          <t>《建设工程质量检测管理办法》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
第三十三条 县级以上人民政府住房和城乡建设主管部门应当对检测机构实行动态监管，通过“双随机、一公开”等方式开展监督检查。
实施监督检查时，有权采取下列措施：
（一）进入建设工程施工现场或者检测机构的工作场地进行检查、抽测；
（二）向检测机构、委托方、相关单位和人员询问、调查有关情况；
（三）对检测人员的建设工程质量检测知识和专业能力进行检查；
（四）查阅、复制有关检测数据、影像资料、报告、合同以及其他相关资料；
（五）组织实施能力验证或者比对试验；
（六）法律、法规规定的其他措施。</t>
        </r>
      </text>
    </comment>
    <comment ref="I330" authorId="0">
      <text>
        <r>
          <rPr>
            <b/>
            <sz val="9"/>
            <rFont val="宋体"/>
            <charset val="134"/>
          </rPr>
          <t>1:</t>
        </r>
        <r>
          <rPr>
            <sz val="9"/>
            <rFont val="宋体"/>
            <charset val="134"/>
          </rPr>
          <t>《建设工程质量检测管理办法》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r>
      </text>
    </comment>
    <comment ref="O330" authorId="0">
      <text>
        <r>
          <rPr>
            <b/>
            <sz val="9"/>
            <rFont val="宋体"/>
            <charset val="134"/>
          </rPr>
          <t>1:</t>
        </r>
        <r>
          <rPr>
            <sz val="9"/>
            <rFont val="宋体"/>
            <charset val="134"/>
          </rPr>
          <t>《中华人民共和国建筑法》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行政机关公务员处分条例
国务院
行政法规
已废止
[2007-04-22]</t>
        </r>
      </text>
    </comment>
    <comment ref="O331" authorId="0">
      <text>
        <r>
          <rPr>
            <sz val="9"/>
            <rFont val="宋体"/>
            <charset val="134"/>
          </rPr>
          <t xml:space="preserve">
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t>
        </r>
      </text>
    </comment>
    <comment ref="O332" authorId="0">
      <text>
        <r>
          <rPr>
            <sz val="9"/>
            <rFont val="宋体"/>
            <charset val="134"/>
          </rPr>
          <t xml:space="preserve">
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33" authorId="0">
      <text>
        <r>
          <rPr>
            <sz val="9"/>
            <rFont val="宋体"/>
            <charset val="134"/>
          </rPr>
          <t xml:space="preserve">
1.《中华人民共和国行政处罚法》第七十六条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
2.《中国共产党纪律处分条例》第九十四条 党员干部必须正确行使人民赋予的权力，清正廉洁，反对特权思想和特权现象，反对任何滥用职权、谋求私利的行为。
利用职权或者职务上的影响为他人谋取利益，本人的配偶、子女及其配偶等亲属和其他特定关系人收受对方财物，情节较重的，给予警告或者严重警告处分；情节严重的，给予撤销党内职务、留党察看或者开除党籍处分。
3.	
行政机关公务员处分条例
国务院
行政法规
已废止
[2007-04-22]</t>
        </r>
      </text>
    </comment>
    <comment ref="O334" authorId="0">
      <text>
        <r>
          <rPr>
            <sz val="9"/>
            <rFont val="宋体"/>
            <charset val="134"/>
          </rPr>
          <t xml:space="preserve">1.《中华人民共和国行政处罚法》第七十六条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
2.《中国共产党纪律处分条例》第九十四条 党员干部必须正确行使人民赋予的权力，清正廉洁，反对特权思想和特权现象，反对任何滥用职权、谋求私利的行为。
利用职权或者职务上的影响为他人谋取利益，本人的配偶、子女及其配偶等亲属和其他特定关系人收受对方财物，情节较重的，给予警告或者严重警告处分；情节严重的，给予撤销党内职务、留党察看或者开除党籍处分。
3.	
行政机关公务员处分条例
国务院
行政法规
已废止
[2007-04-22]
</t>
        </r>
      </text>
    </comment>
    <comment ref="O335" authorId="0">
      <text>
        <r>
          <rPr>
            <sz val="9"/>
            <rFont val="宋体"/>
            <charset val="134"/>
          </rPr>
          <t xml:space="preserve">1.《中华人民共和国行政处罚法》第七十六条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
2.《中国共产党纪律处分条例》第九十四条 党员干部必须正确行使人民赋予的权力，清正廉洁，反对特权思想和特权现象，反对任何滥用职权、谋求私利的行为。
利用职权或者职务上的影响为他人谋取利益，本人的配偶、子女及其配偶等亲属和其他特定关系人收受对方财物，情节较重的，给予警告或者严重警告处分；情节严重的，给予撤销党内职务、留党察看或者开除党籍处分。
3.	
行政机关公务员处分条例
国务院
行政法规
已废止
[2007-04-22]
</t>
        </r>
      </text>
    </comment>
    <comment ref="O336" authorId="0">
      <text>
        <r>
          <rPr>
            <b/>
            <sz val="9"/>
            <rFont val="宋体"/>
            <charset val="134"/>
          </rPr>
          <t>1:</t>
        </r>
        <r>
          <rPr>
            <sz val="9"/>
            <rFont val="宋体"/>
            <charset val="134"/>
          </rPr>
          <t>《住房公积金管理条例》
第四十四条国家机关工作人员在住房公积金监督管理工作中滥用职权、玩忽职守、徇私舞弊，构成犯罪的，依法追究刑事责任；尚不构成犯罪的，依法给予行政处分。</t>
        </r>
      </text>
    </comment>
    <comment ref="O337" authorId="0">
      <text>
        <r>
          <rPr>
            <sz val="9"/>
            <rFont val="宋体"/>
            <charset val="134"/>
          </rPr>
          <t xml:space="preserve">
1:《住房公积金管理条例》
第四十四条国家机关工作人员在住房公积金监督管理工作中滥用职权、玩忽职守、徇私舞弊，构成犯罪的，依法追究刑事责任；尚不构成犯罪的，依法给予行政处分。
</t>
        </r>
      </text>
    </comment>
    <comment ref="I338" authorId="0">
      <text>
        <r>
          <rPr>
            <b/>
            <sz val="9"/>
            <rFont val="宋体"/>
            <charset val="134"/>
          </rPr>
          <t>1:</t>
        </r>
        <r>
          <rPr>
            <sz val="9"/>
            <rFont val="宋体"/>
            <charset val="134"/>
          </rPr>
          <t xml:space="preserve">
《超限高层建筑工程抗震设防管理规定》第三条 国务院建设行政主管部门负责全国超限高层建筑工程抗震设防的管理工作。
省、自治区、直辖市人民政府建设行政主管部门负责本行政区内超限高层建筑工程抗震设防的管理工作。
2.《房屋建筑工程抗震设防管理规定》已被修改。</t>
        </r>
      </text>
    </comment>
    <comment ref="O338" authorId="0">
      <text>
        <r>
          <rPr>
            <sz val="9"/>
            <rFont val="宋体"/>
            <charset val="134"/>
          </rPr>
          <t xml:space="preserve">1.《中华人民共和国行政处罚法》第八十一条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39" authorId="0">
      <text>
        <r>
          <rPr>
            <sz val="9"/>
            <rFont val="宋体"/>
            <charset val="134"/>
          </rPr>
          <t xml:space="preserve">1.《中华人民共和国行政处罚法》第八十一条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48" authorId="0">
      <text>
        <r>
          <rPr>
            <b/>
            <sz val="9"/>
            <rFont val="宋体"/>
            <charset val="134"/>
          </rPr>
          <t>1:</t>
        </r>
        <r>
          <rPr>
            <sz val="9"/>
            <rFont val="宋体"/>
            <charset val="134"/>
          </rPr>
          <t>《中华人民共和国行政处罚法》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text>
    </comment>
    <comment ref="O350" authorId="0">
      <text>
        <r>
          <rPr>
            <b/>
            <sz val="9"/>
            <rFont val="宋体"/>
            <charset val="134"/>
          </rPr>
          <t>1:</t>
        </r>
        <r>
          <rPr>
            <sz val="9"/>
            <rFont val="宋体"/>
            <charset val="134"/>
          </rPr>
          <t xml:space="preserve">
《中华人民共和国行政处罚法》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r>
      </text>
    </comment>
    <comment ref="O352" authorId="0">
      <text>
        <r>
          <rPr>
            <b/>
            <sz val="9"/>
            <rFont val="宋体"/>
            <charset val="134"/>
          </rPr>
          <t>1:</t>
        </r>
        <r>
          <rPr>
            <sz val="9"/>
            <rFont val="宋体"/>
            <charset val="134"/>
          </rPr>
          <t xml:space="preserve">
《中华人民共和国行政处罚法》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r>
      </text>
    </comment>
    <comment ref="O365" authorId="0">
      <text>
        <r>
          <rPr>
            <b/>
            <sz val="9"/>
            <rFont val="宋体"/>
            <charset val="134"/>
          </rPr>
          <t>1:</t>
        </r>
        <r>
          <rPr>
            <sz val="9"/>
            <rFont val="宋体"/>
            <charset val="134"/>
          </rPr>
          <t xml:space="preserve">
未用现行的《中华人民共和国行政处罚法》
2.未用现行的《建设行政处罚程序暂行规定》</t>
        </r>
      </text>
    </comment>
    <comment ref="O366" authorId="0">
      <text>
        <r>
          <rPr>
            <sz val="9"/>
            <rFont val="宋体"/>
            <charset val="134"/>
          </rPr>
          <t xml:space="preserve">1:
未用现行的《中华人民共和国行政处罚法》
2.未用现行的《建设行政处罚程序暂行规定》
</t>
        </r>
      </text>
    </comment>
    <comment ref="O370" authorId="0">
      <text>
        <r>
          <rPr>
            <b/>
            <sz val="9"/>
            <rFont val="宋体"/>
            <charset val="134"/>
          </rPr>
          <t>1:《中华人民共和国行政处罚法》</t>
        </r>
        <r>
          <rPr>
            <sz val="9"/>
            <rFont val="宋体"/>
            <charset val="134"/>
          </rPr>
          <t xml:space="preserve">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t>
        </r>
      </text>
    </comment>
    <comment ref="I372" authorId="0">
      <text>
        <r>
          <rPr>
            <sz val="9"/>
            <rFont val="宋体"/>
            <charset val="134"/>
          </rPr>
          <t xml:space="preserve">1.《中华人民共和国行政处罚法》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72"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I374" authorId="0">
      <text>
        <r>
          <rPr>
            <sz val="9"/>
            <rFont val="宋体"/>
            <charset val="134"/>
          </rPr>
          <t xml:space="preserve">1.《中华人民共和国行政处罚法》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74" authorId="0">
      <text>
        <r>
          <rPr>
            <b/>
            <sz val="9"/>
            <rFont val="宋体"/>
            <charset val="134"/>
          </rPr>
          <t>1:</t>
        </r>
        <r>
          <rPr>
            <sz val="9"/>
            <rFont val="宋体"/>
            <charset val="134"/>
          </rPr>
          <t xml:space="preserve">
建设行政处罚程序暂行规定  失效
【法宝引证码】CLI.4.22521 
制定机关：建设部(已撤销)  机构沿革
发文字号：中华人民共和国建设部令第66号
公布日期：1999.02.03
施行日期：1999.02.03
时效性：失效
效力位阶：部门规章
法规类别：建设综合规定
失效依据：住房和城乡建设行政处罚程序规定</t>
        </r>
      </text>
    </comment>
    <comment ref="I376" authorId="0">
      <text>
        <r>
          <rPr>
            <sz val="9"/>
            <rFont val="宋体"/>
            <charset val="134"/>
          </rPr>
          <t xml:space="preserve">1.《中华人民共和国行政处罚法》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76"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I378" authorId="0">
      <text>
        <r>
          <rPr>
            <sz val="9"/>
            <rFont val="宋体"/>
            <charset val="134"/>
          </rPr>
          <t xml:space="preserve">1.《中华人民共和国行政处罚法》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78"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I380" authorId="0">
      <text>
        <r>
          <rPr>
            <sz val="9"/>
            <rFont val="宋体"/>
            <charset val="134"/>
          </rPr>
          <t xml:space="preserve">1.《中华人民共和国行政处罚法》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80"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82"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I384" authorId="0">
      <text>
        <r>
          <rPr>
            <sz val="9"/>
            <rFont val="宋体"/>
            <charset val="134"/>
          </rPr>
          <t xml:space="preserve">1.《中华人民共和国行政处罚法》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84"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85"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86"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87"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I388" authorId="0">
      <text>
        <r>
          <rPr>
            <sz val="9"/>
            <rFont val="宋体"/>
            <charset val="134"/>
          </rPr>
          <t>1：《中华人民共和国大气污染防治法》</t>
        </r>
      </text>
    </comment>
    <comment ref="O388"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89"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90"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91"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92"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93"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94" authorId="0">
      <text>
        <r>
          <rPr>
            <b/>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O395" authorId="0">
      <text>
        <r>
          <rPr>
            <sz val="9"/>
            <rFont val="宋体"/>
            <charset val="134"/>
          </rPr>
          <t xml:space="preserve">1:《中华人民共和国建筑法》
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2.《中国共产党纪律处分条例》第九十七条 收受可能影响公正执行公务的礼品、礼金、消费卡（券）和有价证券、股权、其他金融产品等财物，情节较轻的，给予警告或者严重警告处分；情节较重的，给予撤销党内职务或者留党察看处分；情节严重的，给予开除党籍处分。
3.行政机关公务员处分条例
国务院
行政法规
已废止
[2007-04-22]
</t>
        </r>
      </text>
    </comment>
    <comment ref="I396" authorId="0">
      <text>
        <r>
          <rPr>
            <sz val="9"/>
            <rFont val="宋体"/>
            <charset val="134"/>
          </rPr>
          <t>1.《房屋建筑和市政基础设施工程竣工验收备案管理办法》第三条 国务院住房和城乡建设主管部门负责全国房屋建筑和市政基础设施工程（以下统称工程）的竣工验收备案管理工作。
  县级以上地方人民政府建设主管部门负责本行政区域内工程的竣工验收备案管理工作。
  第四条 建设单位应当自工程竣工验收合格之日起15日内，依照本办法规定，向工程所在地的县级以上地方人民政府建设主管部门（以下简称备案机关）备案。
2.住房和城乡建设部决定对《房屋建筑工程和市政基础设施工程竣工验收备案管理暂行办法》（建设部令第78号）作如下修改：
　　名称修改为“《房屋建筑和市政基础设施工程竣工验收备案管理办法》”。</t>
        </r>
      </text>
    </comment>
    <comment ref="O396" authorId="0">
      <text>
        <r>
          <rPr>
            <b/>
            <sz val="9"/>
            <rFont val="宋体"/>
            <charset val="134"/>
          </rPr>
          <t>1:《</t>
        </r>
        <r>
          <rPr>
            <sz val="9"/>
            <rFont val="宋体"/>
            <charset val="134"/>
          </rPr>
          <t>房屋建筑和市政基础设施工程竣工验收备案管理办法》
 第四条 建设单位应当自工程竣工验收合格之日起15日内，依照本办法规定，向工程所在地的县级以上地方人民政府建设主管部门（以下简称备案机关）备案。
2.住房和城乡建设部决定对《房屋建筑工程和市政基础设施工程竣工验收备案管理暂行办法》（建设部令第78号）作如下修改：名称修改为“《房屋建筑和市政基础设施工程竣工验收备案管理办法》”。</t>
        </r>
      </text>
    </comment>
    <comment ref="O399" authorId="0">
      <text>
        <r>
          <rPr>
            <b/>
            <sz val="9"/>
            <rFont val="宋体"/>
            <charset val="134"/>
          </rPr>
          <t>1</t>
        </r>
        <r>
          <rPr>
            <sz val="9"/>
            <rFont val="宋体"/>
            <charset val="134"/>
          </rPr>
          <t xml:space="preserve">1.《中华人民共和国行政处罚法》第七十六条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
2.《中国共产党纪律处分条例》第九十四条 党员干部必须正确行使人民赋予的权力，清正廉洁，反对特权思想和特权现象，反对任何滥用职权、谋求私利的行为。
利用职权或者职务上的影响为他人谋取利益，本人的配偶、子女及其配偶等亲属和其他特定关系人收受对方财物，情节较重的，给予警告或者严重警告处分；情节严重的，给予撤销党内职务、留党察看或者开除党籍处分。
3.	
行政机关公务员处分条例
国务院
行政法规
已废止
[2007-04-22]
</t>
        </r>
      </text>
    </comment>
    <comment ref="O401" authorId="0">
      <text>
        <r>
          <rPr>
            <sz val="9"/>
            <rFont val="宋体"/>
            <charset val="134"/>
          </rPr>
          <t xml:space="preserve">1.《中华人民共和国行政处罚法》第七十六条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
2.《中国共产党纪律处分条例》第九十四条 党员干部必须正确行使人民赋予的权力，清正廉洁，反对特权思想和特权现象，反对任何滥用职权、谋求私利的行为。
利用职权或者职务上的影响为他人谋取利益，本人的配偶、子女及其配偶等亲属和其他特定关系人收受对方财物，情节较重的，给予警告或者严重警告处分；情节严重的，给予撤销党内职务、留党察看或者开除党籍处分。
3.	
行政机关公务员处分条例
国务院
行政法规
已废止
[2007-04-22]
</t>
        </r>
      </text>
    </comment>
    <comment ref="I404" authorId="0">
      <text>
        <r>
          <rPr>
            <b/>
            <sz val="9"/>
            <rFont val="宋体"/>
            <charset val="134"/>
          </rPr>
          <t>1:</t>
        </r>
        <r>
          <rPr>
            <sz val="9"/>
            <rFont val="宋体"/>
            <charset val="134"/>
          </rPr>
          <t xml:space="preserve">
《那曲市干部职工周转房腾退管理办法》
来源：那曲市人民政府 访问量： 发布日期：2022-10-29  
</t>
        </r>
      </text>
    </comment>
    <comment ref="O404" authorId="0">
      <text>
        <r>
          <rPr>
            <b/>
            <sz val="9"/>
            <rFont val="宋体"/>
            <charset val="134"/>
          </rPr>
          <t>1:</t>
        </r>
        <r>
          <rPr>
            <sz val="9"/>
            <rFont val="宋体"/>
            <charset val="134"/>
          </rPr>
          <t xml:space="preserve">
《中国共产党纪律处分条例》第九十四条 党员干部必须正确行使人民赋予的权力，清正廉洁，反对特权思想和特权现象，反对任何滥用职权、谋求私利的行为。
利用职权或者职务上的影响为他人谋取利益，本人的配偶、子女及其配偶等亲属和其他特定关系人收受对方财物，情节较重的，给予警告或者严重警告处分；情节严重的，给予撤销党内职务、留党察看或者开除党籍处分。
3.	
行政机关公务员处分条例
国务院
行政法规
已废止
[2007-04-22]
</t>
        </r>
      </text>
    </comment>
    <comment ref="I405" authorId="1">
      <text>
        <r>
          <rPr>
            <b/>
            <sz val="9"/>
            <rFont val="宋体"/>
            <charset val="134"/>
          </rPr>
          <t>55418:</t>
        </r>
        <r>
          <rPr>
            <sz val="9"/>
            <rFont val="宋体"/>
            <charset val="134"/>
          </rPr>
          <t xml:space="preserve">
《公共租赁住房管理办法》中华人民共和国住房和城乡建设部令第11号
第七条 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
</t>
        </r>
        <r>
          <rPr>
            <b/>
            <sz val="9"/>
            <rFont val="宋体"/>
            <charset val="134"/>
          </rPr>
          <t>【法条引用错误】</t>
        </r>
      </text>
    </comment>
    <comment ref="I407" authorId="1">
      <text>
        <r>
          <rPr>
            <b/>
            <sz val="9"/>
            <rFont val="宋体"/>
            <charset val="134"/>
          </rPr>
          <t>55418:</t>
        </r>
        <r>
          <rPr>
            <sz val="9"/>
            <rFont val="宋体"/>
            <charset val="134"/>
          </rPr>
          <t xml:space="preserve">
《公共租赁住房管理办法》
第七条 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
第八条 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第九条 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
第三章 轮候与配租
第十条 对登记为轮候对象的申请人，应当在轮候期内安排公共租赁住房。
直辖市和市、县级人民政府住房保障主管部门应当根据本地区经济发展水平和公共租赁住房需求，合理确定公共租赁住房轮候期，报本级人民政府批准后实施并向社会公布。轮候期一般不超过5年。
第十一条 公共租赁住房房源确定后，市、县级人民政府住房保障主管部门应当制定配租方案并向社会公布。
配租方案应当包括房源的位置、数量、户型、面积，租金标准，供应对象范围，意向登记时限等内容。
企事业单位投资的公共租赁住房的供应对象范围，可以规定为本单位职工。
</t>
        </r>
        <r>
          <rPr>
            <b/>
            <sz val="9"/>
            <rFont val="宋体"/>
            <charset val="134"/>
          </rPr>
          <t xml:space="preserve">
【法条引用不完整】
</t>
        </r>
      </text>
    </comment>
    <comment ref="M407" authorId="1">
      <text>
        <r>
          <rPr>
            <b/>
            <sz val="9"/>
            <rFont val="宋体"/>
            <charset val="134"/>
          </rPr>
          <t>55418:</t>
        </r>
        <r>
          <rPr>
            <sz val="9"/>
            <rFont val="宋体"/>
            <charset val="134"/>
          </rPr>
          <t xml:space="preserve">
第四条 国务院住房和城乡建设主管部门负责全国公共租赁住房的指导和监督工作。
县级以上地方人民政府住房城乡建设（住房保障）主管部门负责本行政区域内的公共租赁住房管理工作。
第七条 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
第八条 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第九条 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
第十条 对登记为轮候对象的申请人，应当在轮候期内安排公共租赁住房。
直辖市和市、县级人民政府住房保障主管部门应当根据本地区经济发展水平和公共租赁住房需求，合理确定公共租赁住房轮候期，报本级人民政府批准后实施并向社会公布。轮候期一般不超过5年。
第十一条 公共租赁住房房源确定后，市、县级人民政府住房保障主管部门应当制定配租方案并向社会公布。
配租方案应当包括房源的位置、数量、户型、面积，租金标准，供应对象范围，意向登记时限等内容。
企事业单位投资的公共租赁住房的供应对象范围，可以规定为本单位职工。</t>
        </r>
      </text>
    </comment>
    <comment ref="I408" authorId="1">
      <text>
        <r>
          <rPr>
            <b/>
            <sz val="9"/>
            <rFont val="宋体"/>
            <charset val="134"/>
          </rPr>
          <t xml:space="preserve">55418:
</t>
        </r>
        <r>
          <rPr>
            <sz val="9"/>
            <rFont val="宋体"/>
            <charset val="134"/>
          </rPr>
          <t>《公共租赁住房管理办法》
中华人民共和国住房和城乡建设部令第11号
第二十一条 承租人应当根据合同约定，按时支付租金。
承租人收入低于当地规定标准的，可以依照有关规定申请租赁补贴或者减免。
第二十二条 政府投资的公共租赁住房的租金收入按照政府非税收入管理的有关规定缴入同级国库，实行收支两条线管理，专项用于偿还公共租赁住房贷款本息及公共租赁住房的维护、管理等。</t>
        </r>
      </text>
    </comment>
    <comment ref="O408" authorId="1">
      <text>
        <r>
          <rPr>
            <b/>
            <sz val="9"/>
            <rFont val="宋体"/>
            <charset val="134"/>
          </rPr>
          <t>55418:</t>
        </r>
        <r>
          <rPr>
            <sz val="9"/>
            <rFont val="宋体"/>
            <charset val="134"/>
          </rPr>
          <t xml:space="preserve">
1.中华人民共和国行政处罚法（2021修订）
中华人民共和国主席令第70号
施行日期：2021.07.15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r>
        <r>
          <rPr>
            <b/>
            <sz val="9"/>
            <rFont val="宋体"/>
            <charset val="134"/>
          </rPr>
          <t xml:space="preserve">【未查到第六十二条相关内容】
</t>
        </r>
        <r>
          <rPr>
            <sz val="9"/>
            <rFont val="宋体"/>
            <charset val="134"/>
          </rPr>
          <t>2.中共中央印发《中国共产党纪律处分条例》(2023修订)</t>
        </r>
        <r>
          <rPr>
            <b/>
            <sz val="9"/>
            <rFont val="宋体"/>
            <charset val="134"/>
          </rPr>
          <t xml:space="preserve">
</t>
        </r>
        <r>
          <rPr>
            <sz val="9"/>
            <rFont val="宋体"/>
            <charset val="134"/>
          </rPr>
          <t xml:space="preserve"> 施行日期：2024.01.01</t>
        </r>
        <r>
          <rPr>
            <b/>
            <sz val="9"/>
            <rFont val="宋体"/>
            <charset val="134"/>
          </rPr>
          <t xml:space="preserve">
【未查找到第八十五条内容】
3.</t>
        </r>
        <r>
          <rPr>
            <sz val="9"/>
            <rFont val="宋体"/>
            <charset val="134"/>
          </rPr>
          <t>行政机关公务员处分条例</t>
        </r>
        <r>
          <rPr>
            <b/>
            <sz val="9"/>
            <rFont val="宋体"/>
            <charset val="134"/>
          </rPr>
          <t>——失效废止</t>
        </r>
      </text>
    </comment>
    <comment ref="I410" authorId="1">
      <text>
        <r>
          <rPr>
            <b/>
            <sz val="9"/>
            <rFont val="宋体"/>
            <charset val="134"/>
          </rPr>
          <t>55418:</t>
        </r>
        <r>
          <rPr>
            <sz val="9"/>
            <rFont val="宋体"/>
            <charset val="134"/>
          </rPr>
          <t xml:space="preserve">
1.国务院对确需保留的行政审批项目设定行政许可的决定(2016修订)
中华人民共和国国务院令第671号
施行日期：2016.08.25
2.《超限高层建筑工程抗震设防管理规定》建设部令第111号
第六条 超限高层建筑工程所在地的省、自治区、直辖市人民政府建设行政主管部门，负责组织省、自治区、直辖市超限高层建筑工程抗震设防专家委员会对超限高层建筑工程进行抗震设防专项审查。
审查难度大或者审查意见难以统一的，工程所在地的省、自治区、直辖市人民政府建设行政主管部门可请全国超限高层建筑工程抗震设防专家委员会提出专项审查意见，并报国务院建设行政主管部门备案。
第七条 全国和省、自治区、直辖市的超限高层建筑工程抗震设防审查专家委员会委员分别由国务院建设行政主管部门和省、自治区、直辖市人民政府建设行政主管部门聘任。
超限高层建筑工程抗震设防专家委员会应当由长期从事并精通高层建筑工程抗震的勘察、设计、科研、教学和管理专家组成，并对抗震设防专项审查意见承担相应的审查责任。
第八条 超限高层建筑工程的抗震设防专项审查内容包括：建筑的抗震设防分类、抗震设防烈度（或者设计地震动参数）、场地抗震性能评价、抗震概念设计、主要结构布置、建筑与结构的协调、使用的计算程序、结构计算结果、地基基础和上部结构抗震性能评估等。
第九条 建设单位申报超限高层建筑工程的抗震设防专项审查时，应当提供以下材料：
（一）超限高层建筑工程抗震设防专项审查表；
（二）设计的主要内容、技术依据、可行性论证及主要抗震措施；
（三）工程勘察报告；
（四）结构设计计算的主要结果；
（五）结构抗震薄弱部位的分析和相应措施；
（六）初步设计文件；
（七）设计时参照使用的国外有关抗震设计标准、工程和震害资料及计算机程序；
（八）对要求进行模型抗震性能试验研究的，应当提供抗震试验研究报告。
第十条 建设行政主管部门应当自接到抗震设防专项审查全部申报材料之日起25日内，组织专家委员会提出书面审查意见，并将审查结果通知建设单位。
</t>
        </r>
      </text>
    </comment>
    <comment ref="O410" authorId="1">
      <text>
        <r>
          <rPr>
            <b/>
            <sz val="9"/>
            <rFont val="宋体"/>
            <charset val="134"/>
          </rPr>
          <t>55418:</t>
        </r>
        <r>
          <rPr>
            <sz val="9"/>
            <rFont val="宋体"/>
            <charset val="134"/>
          </rPr>
          <t xml:space="preserve">
中华人民共和国行政许可法(2019修正)
中华人民共和国主席令第29号
施行日期：2019.04.23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t>
        </r>
      </text>
    </comment>
    <comment ref="I413" authorId="1">
      <text>
        <r>
          <rPr>
            <b/>
            <sz val="9"/>
            <rFont val="宋体"/>
            <charset val="134"/>
          </rPr>
          <t>55418:</t>
        </r>
        <r>
          <rPr>
            <sz val="9"/>
            <rFont val="宋体"/>
            <charset val="134"/>
          </rPr>
          <t xml:space="preserve">
住房公积金管理条例(2019修订)
中华人民共和国国务院令第710号
施行日期：2019.03.24</t>
        </r>
      </text>
    </comment>
    <comment ref="M413" authorId="1">
      <text>
        <r>
          <rPr>
            <b/>
            <sz val="9"/>
            <rFont val="宋体"/>
            <charset val="134"/>
          </rPr>
          <t>55418:</t>
        </r>
        <r>
          <rPr>
            <sz val="9"/>
            <rFont val="宋体"/>
            <charset val="134"/>
          </rPr>
          <t xml:space="preserve">
1.中华人民共和国行政处罚法(2021修订)
中华人民共和国主席令第70号
施行日期：2021.07.15
【</t>
        </r>
        <r>
          <rPr>
            <b/>
            <sz val="9"/>
            <rFont val="宋体"/>
            <charset val="134"/>
          </rPr>
          <t>第八十一条</t>
        </r>
        <r>
          <rPr>
            <sz val="9"/>
            <rFont val="宋体"/>
            <charset val="134"/>
          </rPr>
          <t xml:space="preserve">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2.住房公积金管理条例(2019修订)
中华人民共和国国务院令第710号
施行日期：2019.03.24
</t>
        </r>
        <r>
          <rPr>
            <b/>
            <sz val="9"/>
            <rFont val="宋体"/>
            <charset val="134"/>
          </rPr>
          <t xml:space="preserve">【第四十四条 </t>
        </r>
        <r>
          <rPr>
            <sz val="9"/>
            <rFont val="宋体"/>
            <charset val="134"/>
          </rPr>
          <t>国家机关工作人员在住房公积金监督管理工作中滥用职权、玩忽职守、徇私舞弊，构成犯罪的，依法追究刑事责任；尚不构成犯罪的，依法给予行政处分。】</t>
        </r>
      </text>
    </comment>
    <comment ref="I415" authorId="1">
      <text>
        <r>
          <rPr>
            <b/>
            <sz val="9"/>
            <rFont val="宋体"/>
            <charset val="134"/>
          </rPr>
          <t>55418:</t>
        </r>
        <r>
          <rPr>
            <sz val="9"/>
            <rFont val="宋体"/>
            <charset val="134"/>
          </rPr>
          <t xml:space="preserve">
《中华人民共和国特种设备安全法》
第三十三条 特种设备使用单位应当在特种设备投入使用前或者投入使用后三十日内，向负责特种设备安全监督管理的部门办理使用登记，取得使用登记证书。登记标志应当置于该特种设备的显著位置。
《特种设备安全监察条例》
第二十五条 特种设备在投入使用前或者投入使用后30日内，特种设备使用单位应当向直辖市或者设区的市的特种设备安全监督管理部门登记。登记标志应当置于或者附着于该特种设备的显著位置。</t>
        </r>
      </text>
    </comment>
    <comment ref="O416" authorId="1">
      <text>
        <r>
          <rPr>
            <b/>
            <sz val="9"/>
            <rFont val="宋体"/>
            <charset val="134"/>
          </rPr>
          <t>55418:</t>
        </r>
        <r>
          <rPr>
            <sz val="9"/>
            <rFont val="宋体"/>
            <charset val="134"/>
          </rPr>
          <t xml:space="preserve">
中华人民共和国安全生产法(2021修正)
中华人民共和国主席令第88号
施行日期：2021.09.01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《建筑起重机械安全监督管理规定》
第二十二条 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
（五）监督检查建筑起重机械的使用情况；
</t>
        </r>
        <r>
          <rPr>
            <b/>
            <sz val="9"/>
            <rFont val="宋体"/>
            <charset val="134"/>
          </rPr>
          <t xml:space="preserve">（六）发现存在生产安全事故隐患的，应当要求安装单位、使用单位限期整改，对安装单位、使用单位拒不整改的，及时向建设单位报告。
</t>
        </r>
      </text>
    </comment>
    <comment ref="O419" authorId="1">
      <text>
        <r>
          <rPr>
            <b/>
            <sz val="9"/>
            <rFont val="宋体"/>
            <charset val="134"/>
          </rPr>
          <t>55418:</t>
        </r>
        <r>
          <rPr>
            <sz val="9"/>
            <rFont val="宋体"/>
            <charset val="134"/>
          </rPr>
          <t xml:space="preserve">
第六十条 违反本条例的规定，出租单位出租未经安全性能检测或者经检测不合格的机械设备和施工机具及配件的，责令停业整顿，并处5万元以上10万元以下的罚款；造成损失的，依法承担赔偿责任。</t>
        </r>
      </text>
    </comment>
    <comment ref="O420" authorId="1">
      <text>
        <r>
          <rPr>
            <b/>
            <sz val="9"/>
            <rFont val="宋体"/>
            <charset val="134"/>
          </rPr>
          <t>55418:失效</t>
        </r>
      </text>
    </comment>
    <comment ref="O442" authorId="1">
      <text>
        <r>
          <rPr>
            <b/>
            <sz val="9"/>
            <rFont val="宋体"/>
            <charset val="134"/>
          </rPr>
          <t>55418:</t>
        </r>
        <r>
          <rPr>
            <sz val="9"/>
            <rFont val="宋体"/>
            <charset val="134"/>
          </rPr>
          <t xml:space="preserve">
《建设工程安全生产管理条例》(2003年国务院令第393号)
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《房屋建筑和市政基础设施工程施工安全监督规定》
第八条 施工安全监督主要包括以下内容：
（一）抽查工程建设责任主体履行安全生产职责情况；
（二）抽查工程建设责任主体执行法律、法规、规章、制度及工程建设强制性标准情况；
（三）抽查建筑施工安全生产标准化开展情况；
（四）组织或参与工程项目施工安全事故的调查处理；
（五）依法对工程建设责任主体违法违规行为实施行政处罚；
（六）依法处理与工程项目施工安全相关的投诉、举报。
第十条 监督机构实施工程项目的施工安全监督，有权采取下列措施：
（一）要求工程建设责任主体提供有关工程项目安全管理的文件和资料；
（二）进入工程项目施工现场进行安全监督抽查；
（三）发现安全隐患，责令整改或暂时停止施工；
（四）发现违法违规行为，按权限实施行政处罚或移交有关部门处理。
（五）向社会公布工程建设责任主体安全生产不良信息。</t>
        </r>
      </text>
    </comment>
    <comment ref="O444" authorId="1">
      <text>
        <r>
          <rPr>
            <b/>
            <sz val="9"/>
            <rFont val="宋体"/>
            <charset val="134"/>
          </rPr>
          <t>55418:</t>
        </r>
        <r>
          <rPr>
            <sz val="9"/>
            <rFont val="宋体"/>
            <charset val="134"/>
          </rPr>
          <t xml:space="preserve">
中华人民共和国行政处罚法（2021修订）
中华人民共和国主席令第70号
施行日期：2021.07.15
第七章 法律责任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r>
        <r>
          <rPr>
            <b/>
            <sz val="9"/>
            <rFont val="宋体"/>
            <charset val="134"/>
          </rPr>
          <t>住房公积金管理条例(2019修订)  
中华人民共和国国务院令第710号
施行日期：2019.03.24</t>
        </r>
      </text>
    </comment>
    <comment ref="I450" authorId="1">
      <text>
        <r>
          <rPr>
            <b/>
            <sz val="9"/>
            <rFont val="宋体"/>
            <charset val="134"/>
          </rPr>
          <t>55418:</t>
        </r>
        <r>
          <rPr>
            <sz val="9"/>
            <rFont val="宋体"/>
            <charset val="134"/>
          </rPr>
          <t xml:space="preserve">
(2018修正) 
中华人民共和国住房和城乡建设部令第45号
</t>
        </r>
      </text>
    </comment>
    <comment ref="O450" authorId="1">
      <text>
        <r>
          <rPr>
            <b/>
            <sz val="9"/>
            <rFont val="宋体"/>
            <charset val="134"/>
          </rPr>
          <t>55418:</t>
        </r>
        <r>
          <rPr>
            <sz val="9"/>
            <rFont val="宋体"/>
            <charset val="134"/>
          </rPr>
          <t xml:space="preserve">
中华人民共和国行政处罚法（2021修订）
中华人民共和国主席令第70号
施行日期：2021.07.15
第七章 法律责任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text>
    </comment>
    <comment ref="I451" authorId="1">
      <text>
        <r>
          <rPr>
            <b/>
            <sz val="9"/>
            <rFont val="宋体"/>
            <charset val="134"/>
          </rPr>
          <t>55418:</t>
        </r>
        <r>
          <rPr>
            <sz val="9"/>
            <rFont val="宋体"/>
            <charset val="134"/>
          </rPr>
          <t xml:space="preserve">
中华人民共和国住房和城乡建设部令第52号
(2021年修订）
</t>
        </r>
      </text>
    </comment>
    <comment ref="O451" authorId="1">
      <text>
        <r>
          <rPr>
            <b/>
            <sz val="9"/>
            <rFont val="宋体"/>
            <charset val="134"/>
          </rPr>
          <t>55418:</t>
        </r>
        <r>
          <rPr>
            <sz val="9"/>
            <rFont val="宋体"/>
            <charset val="134"/>
          </rPr>
          <t xml:space="preserve">
建筑工程施工许可管理办法(2021修正)
中华人民共和国住房和城乡建设部令第52号
施行日期：2021.03.30
\
</t>
        </r>
      </text>
    </comment>
    <comment ref="I452" authorId="1">
      <text>
        <r>
          <rPr>
            <b/>
            <sz val="9"/>
            <rFont val="宋体"/>
            <charset val="134"/>
          </rPr>
          <t>55418:</t>
        </r>
        <r>
          <rPr>
            <sz val="9"/>
            <rFont val="宋体"/>
            <charset val="134"/>
          </rPr>
          <t xml:space="preserve">
建筑业企业资质管理规定(2018修正) 
中华人民共和国住房和城乡建设部令第45号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t>
        </r>
        <r>
          <rPr>
            <b/>
            <sz val="9"/>
            <rFont val="宋体"/>
            <charset val="134"/>
          </rPr>
          <t>（四）燃气燃烧器具安装、维修企业资质。</t>
        </r>
      </text>
    </comment>
    <comment ref="O452" authorId="1">
      <text>
        <r>
          <rPr>
            <b/>
            <sz val="9"/>
            <rFont val="宋体"/>
            <charset val="134"/>
          </rPr>
          <t>55418:</t>
        </r>
        <r>
          <rPr>
            <sz val="9"/>
            <rFont val="宋体"/>
            <charset val="134"/>
          </rPr>
          <t xml:space="preserve">
建筑业企业资质管理规定(2018修正)
中华人民共和国住房和城乡建设部令第45号 
施行日期：2018.12.22
</t>
        </r>
      </text>
    </comment>
    <comment ref="I453" authorId="1">
      <text>
        <r>
          <rPr>
            <b/>
            <sz val="9"/>
            <rFont val="宋体"/>
            <charset val="134"/>
          </rPr>
          <t>55418:</t>
        </r>
        <r>
          <rPr>
            <sz val="9"/>
            <rFont val="宋体"/>
            <charset val="134"/>
          </rPr>
          <t xml:space="preserve">
1.中华人民共和国建筑法(2019修正)
中华人民共和国主席令第29号
</t>
        </r>
        <r>
          <rPr>
            <b/>
            <sz val="9"/>
            <rFont val="宋体"/>
            <charset val="134"/>
          </rPr>
          <t>第六十七条</t>
        </r>
        <r>
          <rPr>
            <sz val="9"/>
            <rFont val="宋体"/>
            <charset val="134"/>
          </rPr>
          <t xml:space="preserve">已被修订，无相关条款
2.建筑工程施工许可管理办法(2021修正)
中华人民共和国住房和城乡建设部令第52号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t>
        </r>
        <r>
          <rPr>
            <b/>
            <sz val="9"/>
            <rFont val="宋体"/>
            <charset val="134"/>
          </rPr>
          <t>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t>
        </r>
      </text>
    </comment>
    <comment ref="O453" authorId="1">
      <text>
        <r>
          <rPr>
            <b/>
            <sz val="9"/>
            <rFont val="宋体"/>
            <charset val="134"/>
          </rPr>
          <t>55418:</t>
        </r>
        <r>
          <rPr>
            <sz val="9"/>
            <rFont val="宋体"/>
            <charset val="134"/>
          </rPr>
          <t xml:space="preserve">
中华人民共和国建筑法(2019修正)
中华人民共和国主席令第29号	
施行日期：2019.04.23
</t>
        </r>
      </text>
    </comment>
    <comment ref="I454" authorId="1">
      <text>
        <r>
          <rPr>
            <b/>
            <sz val="9"/>
            <rFont val="宋体"/>
            <charset val="134"/>
          </rPr>
          <t>55418:</t>
        </r>
        <r>
          <rPr>
            <sz val="9"/>
            <rFont val="宋体"/>
            <charset val="134"/>
          </rPr>
          <t xml:space="preserve">
1.城市房地产开发经营管理条例(2020第二次修订)
中华人民共和国国务院令第732号
施行日期：2020.11.29
2.房地产开发企业资质管理规定(2022修正) 
中华人民共和国住房和城乡建设部令第54号
施行日期：2022.03.02</t>
        </r>
      </text>
    </comment>
    <comment ref="I455" authorId="1">
      <text>
        <r>
          <rPr>
            <b/>
            <sz val="9"/>
            <rFont val="宋体"/>
            <charset val="134"/>
          </rPr>
          <t>55418:</t>
        </r>
        <r>
          <rPr>
            <sz val="9"/>
            <rFont val="宋体"/>
            <charset val="134"/>
          </rPr>
          <t xml:space="preserve">
历史文化名城名镇名村保护条例(2017修订)
中华人民共和国国务院令第687号
施行日期：2017.10.07</t>
        </r>
      </text>
    </comment>
    <comment ref="J455" authorId="1">
      <text>
        <r>
          <rPr>
            <b/>
            <sz val="9"/>
            <rFont val="宋体"/>
            <charset val="134"/>
          </rPr>
          <t>55418:</t>
        </r>
        <r>
          <rPr>
            <sz val="9"/>
            <rFont val="宋体"/>
            <charset val="134"/>
          </rPr>
          <t xml:space="preserve">
中华人民共和国城乡规划法(2019修正) 
中华人民共和国主席令第29号
施行日期：2019.04.23
</t>
        </r>
        <r>
          <rPr>
            <b/>
            <sz val="9"/>
            <rFont val="宋体"/>
            <charset val="134"/>
          </rPr>
          <t>未找到相关条款</t>
        </r>
      </text>
    </comment>
    <comment ref="J456" authorId="1">
      <text>
        <r>
          <rPr>
            <b/>
            <sz val="9"/>
            <rFont val="宋体"/>
            <charset val="134"/>
          </rPr>
          <t>55418:</t>
        </r>
        <r>
          <rPr>
            <sz val="9"/>
            <rFont val="宋体"/>
            <charset val="134"/>
          </rPr>
          <t xml:space="preserve">
《条例》全称？</t>
        </r>
      </text>
    </comment>
    <comment ref="J457" authorId="1">
      <text>
        <r>
          <rPr>
            <b/>
            <sz val="9"/>
            <rFont val="宋体"/>
            <charset val="134"/>
          </rPr>
          <t>55418:</t>
        </r>
        <r>
          <rPr>
            <sz val="9"/>
            <rFont val="宋体"/>
            <charset val="134"/>
          </rPr>
          <t xml:space="preserve">
中华人民共和国城乡规划法(2019修正) 
中华人民共和国主席令第29号
施行日期：2019.04.23
未找到相关条款
</t>
        </r>
      </text>
    </comment>
    <comment ref="I458" authorId="1">
      <text>
        <r>
          <rPr>
            <b/>
            <sz val="9"/>
            <rFont val="宋体"/>
            <charset val="134"/>
          </rPr>
          <t>55418:</t>
        </r>
        <r>
          <rPr>
            <sz val="9"/>
            <rFont val="宋体"/>
            <charset val="134"/>
          </rPr>
          <t xml:space="preserve">
建设工程消防设计审查验收管理暂行规定(2023修正) 
中华人民共和国住房和城乡建设部令第58号
施行日期：2023.10.30</t>
        </r>
      </text>
    </comment>
    <comment ref="J458" authorId="1">
      <text>
        <r>
          <rPr>
            <b/>
            <sz val="9"/>
            <rFont val="宋体"/>
            <charset val="134"/>
          </rPr>
          <t>55418:</t>
        </r>
        <r>
          <rPr>
            <sz val="9"/>
            <rFont val="宋体"/>
            <charset val="134"/>
          </rPr>
          <t xml:space="preserve">
1.中华人民共和国消防法(2021修正) 
中华人民共和国主席令第81号
施行日期：2021.04.29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2.</t>
        </r>
      </text>
    </comment>
    <comment ref="I461" authorId="1">
      <text>
        <r>
          <rPr>
            <b/>
            <sz val="9"/>
            <rFont val="宋体"/>
            <charset val="134"/>
          </rPr>
          <t>55418:</t>
        </r>
        <r>
          <rPr>
            <sz val="9"/>
            <rFont val="宋体"/>
            <charset val="134"/>
          </rPr>
          <t xml:space="preserve">
1.中华人民共和国特种设备安全法
中华人民共和国主席令第4号
施行日期：2014.01.01
2.建设工程安全生产管理条例 
中华人民共和国国务院令第393号
施行日期：2004.02.01</t>
        </r>
      </text>
    </comment>
    <comment ref="J461" authorId="1">
      <text>
        <r>
          <rPr>
            <b/>
            <sz val="9"/>
            <rFont val="宋体"/>
            <charset val="134"/>
          </rPr>
          <t>55418:</t>
        </r>
        <r>
          <rPr>
            <sz val="9"/>
            <rFont val="宋体"/>
            <charset val="134"/>
          </rPr>
          <t xml:space="preserve">
1. 《中华人民共和国特种设备安全法》,依据文号:2013年6月29日中华人民共和国主席令第4号,条款号:第三十三条。
【第三十三条　特种设备使用单位应当在特种设备投入使用前或者投入使用后三十日内，向负责特种设备安全监督管理的部门办理使用登记，取得使用登记证书。登记标志应当置于该特种设备的显著位置。】
2.特种设备安全监</t>
        </r>
        <r>
          <rPr>
            <b/>
            <sz val="9"/>
            <rFont val="宋体"/>
            <charset val="134"/>
          </rPr>
          <t>察</t>
        </r>
        <r>
          <rPr>
            <sz val="9"/>
            <rFont val="宋体"/>
            <charset val="134"/>
          </rPr>
          <t>条例(2009修订)
中华人民共和国国务院令第549号
施行日期：2009.05.01
【第二十五条　特种设备在投入使用前或者投入使用后30日内，特种设备使用单位应当向直辖市或者设区的市的特种设备安全监督管理部门登记。登记标志应当置于或者附着于该特种设备的显著位置。】
3.《建筑起重机械安全监督管理规定》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r>
      </text>
    </comment>
    <comment ref="I463" authorId="1">
      <text>
        <r>
          <rPr>
            <b/>
            <sz val="9"/>
            <rFont val="宋体"/>
            <charset val="134"/>
          </rPr>
          <t>55418:</t>
        </r>
        <r>
          <rPr>
            <sz val="9"/>
            <rFont val="宋体"/>
            <charset val="134"/>
          </rPr>
          <t xml:space="preserve">
中华人民共和国招标投标法实施条例(2019修订) 
中华人民共和国国务院令第709号
施行日期：2019.03.02
</t>
        </r>
      </text>
    </comment>
    <comment ref="O463" authorId="1">
      <text>
        <r>
          <rPr>
            <b/>
            <sz val="9"/>
            <rFont val="宋体"/>
            <charset val="134"/>
          </rPr>
          <t>55418:</t>
        </r>
        <r>
          <rPr>
            <sz val="9"/>
            <rFont val="宋体"/>
            <charset val="134"/>
          </rPr>
          <t xml:space="preserve">
1.中华人民共和国行政许可法(2019修正)
中华人民共和国主席令第29号
施行日期：2019.04.23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2.中共中央印发《中国共产党纪律处分条例》(2023修订)
 施行日期：2024.01.01
【未查询到第八十五条内同】</t>
        </r>
      </text>
    </comment>
    <comment ref="J465" authorId="1">
      <text>
        <r>
          <rPr>
            <b/>
            <sz val="9"/>
            <rFont val="宋体"/>
            <charset val="134"/>
          </rPr>
          <t>55418:</t>
        </r>
        <r>
          <rPr>
            <sz val="9"/>
            <rFont val="宋体"/>
            <charset val="134"/>
          </rPr>
          <t xml:space="preserve">
《西藏自自治区住房公积金归集管理暂行办法》（藏建金监管〔2022〕218号）第八条 </t>
        </r>
      </text>
    </comment>
    <comment ref="O465" authorId="1">
      <text>
        <r>
          <rPr>
            <b/>
            <sz val="9"/>
            <rFont val="宋体"/>
            <charset val="134"/>
          </rPr>
          <t>55418:</t>
        </r>
        <r>
          <rPr>
            <sz val="9"/>
            <rFont val="宋体"/>
            <charset val="134"/>
          </rPr>
          <t xml:space="preserve">
住房公积金管理条例(2019修订)  
中华人民共和国国务院令第710号
施行日期：2019.03.24
</t>
        </r>
      </text>
    </comment>
    <comment ref="J467" authorId="1">
      <text>
        <r>
          <rPr>
            <b/>
            <sz val="9"/>
            <rFont val="宋体"/>
            <charset val="134"/>
          </rPr>
          <t>55418:</t>
        </r>
        <r>
          <rPr>
            <sz val="9"/>
            <rFont val="宋体"/>
            <charset val="134"/>
          </rPr>
          <t xml:space="preserve">
《西藏自自治区住房公积金贷提取理暂行办法》（藏建金监管〔2022〕218号）第七条</t>
        </r>
      </text>
    </comment>
    <comment ref="K467" authorId="1">
      <text>
        <r>
          <rPr>
            <b/>
            <sz val="9"/>
            <rFont val="宋体"/>
            <charset val="134"/>
          </rPr>
          <t>55418:</t>
        </r>
        <r>
          <rPr>
            <sz val="9"/>
            <rFont val="宋体"/>
            <charset val="134"/>
          </rPr>
          <t xml:space="preserve">
第二十一条 职工申请提取符合规定条件的，管理中心应当
自受理申请之日起 2 个工作日内，根据审核结果作出准予或者不
准的决定，并通知职工（因向房屋管理、民政、税务等有关部门
调查核实职工行为和证明材料真实性所需的时间不计算在上述
2 个工作日内）。</t>
        </r>
      </text>
    </comment>
    <comment ref="I468" authorId="1">
      <text>
        <r>
          <rPr>
            <b/>
            <sz val="9"/>
            <rFont val="宋体"/>
            <charset val="134"/>
          </rPr>
          <t>55418:</t>
        </r>
        <r>
          <rPr>
            <sz val="9"/>
            <rFont val="宋体"/>
            <charset val="134"/>
          </rPr>
          <t xml:space="preserve">
1.《中华人民共和国招标投标法》
第四十七条 依法必须进行招标的项目，招标人应当自确定中标人之
日起十五日内，向有关行政监督部门提交招标投标情况的书面报告。 
2.中华人民共和国招标投标法实施条例(2019修订)
中华人民共和国国务院令第709号
施行日期：2019.03.02
</t>
        </r>
      </text>
    </comment>
    <comment ref="O468" authorId="1">
      <text>
        <r>
          <rPr>
            <b/>
            <sz val="9"/>
            <rFont val="宋体"/>
            <charset val="134"/>
          </rPr>
          <t>55418:</t>
        </r>
        <r>
          <rPr>
            <sz val="9"/>
            <rFont val="宋体"/>
            <charset val="134"/>
          </rPr>
          <t xml:space="preserve">
中华人民共和国主席令第29号
施行日期：2019.04.23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2.中共中央印发《中国共产党纪律处分条例》(2023修订)
 施行日期：2024.01.01
【未查询到第八十五条内同】
</t>
        </r>
      </text>
    </comment>
    <comment ref="I469" authorId="1">
      <text>
        <r>
          <rPr>
            <b/>
            <sz val="9"/>
            <rFont val="宋体"/>
            <charset val="134"/>
          </rPr>
          <t>55418:</t>
        </r>
        <r>
          <rPr>
            <sz val="9"/>
            <rFont val="宋体"/>
            <charset val="134"/>
          </rPr>
          <t xml:space="preserve">
建筑业企业资质管理规定(2018修正)
中华人民共和国住房和城乡建设部令第45号
施行日期：2018.12.22</t>
        </r>
      </text>
    </comment>
    <comment ref="O469" authorId="1">
      <text>
        <r>
          <rPr>
            <b/>
            <sz val="9"/>
            <rFont val="宋体"/>
            <charset val="134"/>
          </rPr>
          <t>55418:</t>
        </r>
        <r>
          <rPr>
            <sz val="9"/>
            <rFont val="宋体"/>
            <charset val="134"/>
          </rPr>
          <t xml:space="preserve">
中华人民共和国行政处罚法（2021修订）
中华人民共和国主席令第70号
施行日期：2021.07.15
第七章 法律责任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r>
      </text>
    </comment>
    <comment ref="O473" authorId="1">
      <text>
        <r>
          <rPr>
            <b/>
            <sz val="9"/>
            <rFont val="宋体"/>
            <charset val="134"/>
          </rPr>
          <t>55418:</t>
        </r>
        <r>
          <rPr>
            <sz val="9"/>
            <rFont val="宋体"/>
            <charset val="134"/>
          </rPr>
          <t xml:space="preserve">
中华人民共和国建筑法(2019修正)
中华人民共和国主席令第29号	
施行日期：2019.04.23
建设工程质量管理条例(2019修订)
中华人民共和国国务院令第714号
施行日期：2019.04.23</t>
        </r>
      </text>
    </comment>
    <comment ref="I474" authorId="1">
      <text>
        <r>
          <rPr>
            <b/>
            <sz val="9"/>
            <rFont val="宋体"/>
            <charset val="134"/>
          </rPr>
          <t>55418:</t>
        </r>
        <r>
          <rPr>
            <sz val="9"/>
            <rFont val="宋体"/>
            <charset val="134"/>
          </rPr>
          <t xml:space="preserve">
1.建设工程质量管理条例(2019修订) 
中华人民共和国国务院令第714号
施行日期：2019.04.23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t>
        </r>
      </text>
    </comment>
    <comment ref="M474" authorId="1">
      <text>
        <r>
          <rPr>
            <b/>
            <sz val="9"/>
            <rFont val="宋体"/>
            <charset val="134"/>
          </rPr>
          <t>55418:</t>
        </r>
        <r>
          <rPr>
            <sz val="9"/>
            <rFont val="宋体"/>
            <charset val="134"/>
          </rPr>
          <t xml:space="preserve">
建设工程质量管理条例(2019修订)
中华人民共和国国务院令第714号 
施行日期：2019.04.23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t>
        </r>
      </text>
    </comment>
    <comment ref="O474" authorId="1">
      <text>
        <r>
          <rPr>
            <b/>
            <sz val="9"/>
            <rFont val="宋体"/>
            <charset val="134"/>
          </rPr>
          <t>55418:</t>
        </r>
        <r>
          <rPr>
            <sz val="9"/>
            <rFont val="宋体"/>
            <charset val="134"/>
          </rPr>
          <t xml:space="preserve">
建设工程质量管理条例(2019修订)
中华人民共和国国务院令第714号 
施行日期：2019.04.23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t>
        </r>
      </text>
    </comment>
    <comment ref="M475" authorId="1">
      <text>
        <r>
          <rPr>
            <b/>
            <sz val="9"/>
            <rFont val="宋体"/>
            <charset val="134"/>
          </rPr>
          <t>55418:</t>
        </r>
        <r>
          <rPr>
            <sz val="9"/>
            <rFont val="宋体"/>
            <charset val="134"/>
          </rPr>
          <t xml:space="preserve">
标红色部分条文重复</t>
        </r>
      </text>
    </comment>
    <comment ref="O478" authorId="1">
      <text>
        <r>
          <rPr>
            <b/>
            <sz val="9"/>
            <rFont val="宋体"/>
            <charset val="134"/>
          </rPr>
          <t>55418:</t>
        </r>
        <r>
          <rPr>
            <sz val="9"/>
            <rFont val="宋体"/>
            <charset val="134"/>
          </rPr>
          <t xml:space="preserve">
中华人民共和国建筑法(2019修正)
中华人民共和国主席令第29号	
施行日期：2019.04.23
建设工程质量管理条例(2019修订)
中华人民共和国国务院令第714号
施行日期：2019.04.23
</t>
        </r>
      </text>
    </comment>
    <comment ref="I479" authorId="1">
      <text>
        <r>
          <rPr>
            <b/>
            <sz val="9"/>
            <rFont val="宋体"/>
            <charset val="134"/>
          </rPr>
          <t>55418:</t>
        </r>
        <r>
          <rPr>
            <sz val="9"/>
            <rFont val="宋体"/>
            <charset val="134"/>
          </rPr>
          <t xml:space="preserve">
危险性较大的分部分项工程安全管理规定(2019修正)
中华人民共和国住房和城乡建设部令第47号
施行日期：2019.03.13</t>
        </r>
      </text>
    </comment>
    <comment ref="O480" authorId="1">
      <text>
        <r>
          <rPr>
            <b/>
            <sz val="9"/>
            <rFont val="宋体"/>
            <charset val="134"/>
          </rPr>
          <t>55418:</t>
        </r>
        <r>
          <rPr>
            <sz val="9"/>
            <rFont val="宋体"/>
            <charset val="134"/>
          </rPr>
          <t xml:space="preserve">
危险性较大的分部分项工程安全管理规定(2019修正)	
中华人民共和国住房和城乡建设部令第47号
施行日期：2019.03.13
</t>
        </r>
      </text>
    </comment>
    <comment ref="I482" authorId="1">
      <text>
        <r>
          <rPr>
            <b/>
            <sz val="9"/>
            <rFont val="宋体"/>
            <charset val="134"/>
          </rPr>
          <t>55418:</t>
        </r>
        <r>
          <rPr>
            <sz val="9"/>
            <rFont val="宋体"/>
            <charset val="134"/>
          </rPr>
          <t xml:space="preserve">
中华人民共和国安全生产法(2021修正)
中华人民共和国主席令第88号
施行日期：2021.09.01
</t>
        </r>
        <r>
          <rPr>
            <b/>
            <sz val="9"/>
            <rFont val="宋体"/>
            <charset val="134"/>
          </rPr>
          <t>第一百零四条 </t>
        </r>
        <r>
          <rPr>
            <sz val="9"/>
            <rFont val="宋体"/>
            <charset val="134"/>
          </rPr>
          <t>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text>
    </comment>
    <comment ref="O482" authorId="1">
      <text>
        <r>
          <rPr>
            <b/>
            <sz val="9"/>
            <rFont val="宋体"/>
            <charset val="134"/>
          </rPr>
          <t>55418:</t>
        </r>
        <r>
          <rPr>
            <sz val="9"/>
            <rFont val="宋体"/>
            <charset val="134"/>
          </rPr>
          <t xml:space="preserve">
中华人民共和国安全生产法(2021修正)
中华人民共和国主席令第88号
施行日期：2021.09.01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t>
        </r>
      </text>
    </comment>
    <comment ref="O483" authorId="1">
      <text>
        <r>
          <rPr>
            <b/>
            <sz val="9"/>
            <rFont val="宋体"/>
            <charset val="134"/>
          </rPr>
          <t>55418:</t>
        </r>
        <r>
          <rPr>
            <sz val="9"/>
            <rFont val="宋体"/>
            <charset val="134"/>
          </rPr>
          <t xml:space="preserve">
1.《建筑法》 第六十七条
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2.《招标投标法》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3.建设工程质量管理条例(2019修订) 
中华人民共和国国务院令第714号
施行日期：2019.04.23
第五十五条 违反本条例规定，建设单位将建设工程肢解发包的，责令改正，处工程合同价款0.5%以上1%以下的罚款；对全部或者部分使用国有资金的项目，并可以暂停项目执行或者暂停资金拨付。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4.中华人民共和国招标投标法实施条例(2019修订)
中华人民共和国国务院令第709号
施行日期：2019.03.02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5.建设工程勘察设计管理条例(2017修订)
中华人民共和国国务院令第687号
施行日期：2017.10.07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r>
      </text>
    </comment>
    <comment ref="I488" authorId="1">
      <text>
        <r>
          <rPr>
            <b/>
            <sz val="9"/>
            <rFont val="宋体"/>
            <charset val="134"/>
          </rPr>
          <t>55418:</t>
        </r>
        <r>
          <rPr>
            <sz val="9"/>
            <rFont val="宋体"/>
            <charset val="134"/>
          </rPr>
          <t xml:space="preserve">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text>
    </comment>
    <comment ref="O489" authorId="1">
      <text>
        <r>
          <rPr>
            <b/>
            <sz val="9"/>
            <rFont val="宋体"/>
            <charset val="134"/>
          </rPr>
          <t>55418:</t>
        </r>
        <r>
          <rPr>
            <sz val="9"/>
            <rFont val="宋体"/>
            <charset val="134"/>
          </rPr>
          <t xml:space="preserve">
建设行政处罚程序暂行规定</t>
        </r>
        <r>
          <rPr>
            <b/>
            <sz val="9"/>
            <rFont val="宋体"/>
            <charset val="134"/>
          </rPr>
          <t xml:space="preserve">——失效
2.中华人民共和国行政处罚法（2021修订）
中华人民共和国主席令第70号
施行日期：2021.07.15
</t>
        </r>
        <r>
          <rPr>
            <sz val="9"/>
            <rFont val="宋体"/>
            <charset val="134"/>
          </rPr>
          <t>第四十四条 行政机关在作出行政处罚决定之前，应当告知当事人拟作出的行政处罚内容及事实、理由、依据，并告知当事人依法享有的陈述、申辩、要求听证等权利。</t>
        </r>
      </text>
    </comment>
    <comment ref="O490" authorId="1">
      <text>
        <r>
          <rPr>
            <b/>
            <sz val="9"/>
            <rFont val="宋体"/>
            <charset val="134"/>
          </rPr>
          <t>55418:</t>
        </r>
        <r>
          <rPr>
            <sz val="9"/>
            <rFont val="宋体"/>
            <charset val="134"/>
          </rPr>
          <t xml:space="preserve">
已被——《国家安全生产监督管理总局关于修改《&lt;生产安全事故报告和调查处理条例&gt;罚款处罚暂行规定》等四部规章的决定》（2015年4月2日发布；2015年5月1日实施）修订
（二）将第七条修改为：“下列建设项目在进行可行性研究时，生产经营单位应当按照国家规定，进行安全预评价：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（三）删去第八条、第十三条第三款、第二十五条、第二十六条第二款、第二十七条、第三十一条、第三十三条。</t>
        </r>
      </text>
    </comment>
    <comment ref="O491" authorId="1">
      <text>
        <r>
          <rPr>
            <b/>
            <sz val="9"/>
            <rFont val="宋体"/>
            <charset val="134"/>
          </rPr>
          <t xml:space="preserve">55418:
1.《生产安全事故报告和调查处理条例》
</t>
        </r>
        <r>
          <rPr>
            <sz val="9"/>
            <rFont val="宋体"/>
            <charset val="134"/>
          </rPr>
          <t xml:space="preserve">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为发生事故的单位提供虚假证明的中介机构，由有关部门依法暂扣或者吊销其有关证照及其相关人员的执业资格；构成犯罪的，依法追究刑事责任。
2.</t>
        </r>
      </text>
    </comment>
    <comment ref="O492" authorId="1">
      <text>
        <r>
          <rPr>
            <b/>
            <sz val="9"/>
            <rFont val="宋体"/>
            <charset val="134"/>
          </rPr>
          <t>55418:</t>
        </r>
        <r>
          <rPr>
            <sz val="9"/>
            <rFont val="宋体"/>
            <charset val="134"/>
          </rPr>
          <t xml:space="preserve">
建设行政处罚程序暂行规定——失效
2.中华人民共和国行政处罚法（2021修订）
中华人民共和国主席令第70号
施行日期：2021.07.15
第四十四条 行政机关在作出行政处罚决定之前，应当告知当事人拟作出的行政处罚内容及事实、理由、依据，并告知当事人依法享有的陈述、申辩、要求听证等权利。
</t>
        </r>
      </text>
    </comment>
    <comment ref="O493" authorId="1">
      <text>
        <r>
          <rPr>
            <b/>
            <sz val="9"/>
            <rFont val="宋体"/>
            <charset val="134"/>
          </rPr>
          <t>55418:</t>
        </r>
        <r>
          <rPr>
            <sz val="9"/>
            <rFont val="宋体"/>
            <charset val="134"/>
          </rPr>
          <t xml:space="preserve">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t>
        </r>
        <r>
          <rPr>
            <b/>
            <sz val="9"/>
            <rFont val="宋体"/>
            <charset val="134"/>
          </rPr>
          <t>有前款所列行为，造成工程质量事故的，责令停业整顿，降低资质等级；情节严重的，吊销资质证书；造成损失的，依法承担赔偿责任。
《建设工程勘察设计管理条例》(2017修订)
中华人民共和国国务院令第687号
施行日期：2017.10.07
第四十一条</t>
        </r>
        <r>
          <rPr>
            <sz val="9"/>
            <rFont val="宋体"/>
            <charset val="134"/>
          </rPr>
          <t xml:space="preserve">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
山西省建筑工程质量和建筑安全生产管理条例(2011修订)
施行日期：2011.07.01
第四十三条 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
建设工程勘察质量管理办法(2021修正) 
施行日期：2021.04.01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r>
      </text>
    </comment>
    <comment ref="I495" authorId="1">
      <text>
        <r>
          <rPr>
            <b/>
            <sz val="9"/>
            <rFont val="宋体"/>
            <charset val="134"/>
          </rPr>
          <t>55418:</t>
        </r>
        <r>
          <rPr>
            <sz val="9"/>
            <rFont val="宋体"/>
            <charset val="134"/>
          </rPr>
          <t xml:space="preserve">
</t>
        </r>
        <r>
          <rPr>
            <b/>
            <sz val="9"/>
            <rFont val="宋体"/>
            <charset val="134"/>
          </rPr>
          <t>第一百零二条 </t>
        </r>
        <r>
          <rPr>
            <sz val="9"/>
            <rFont val="宋体"/>
            <charset val="134"/>
          </rPr>
          <t>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text>
    </comment>
    <comment ref="O495" authorId="1">
      <text>
        <r>
          <rPr>
            <b/>
            <sz val="9"/>
            <rFont val="宋体"/>
            <charset val="134"/>
          </rPr>
          <t>55418:</t>
        </r>
        <r>
          <rPr>
            <sz val="9"/>
            <rFont val="宋体"/>
            <charset val="134"/>
          </rPr>
          <t xml:space="preserve">
1.建设行政处罚程序暂行规定—</t>
        </r>
        <r>
          <rPr>
            <b/>
            <sz val="9"/>
            <rFont val="宋体"/>
            <charset val="134"/>
          </rPr>
          <t>—失效</t>
        </r>
        <r>
          <rPr>
            <sz val="9"/>
            <rFont val="宋体"/>
            <charset val="134"/>
          </rPr>
          <t xml:space="preserve">
2.山西省行政执法条例(2019修订) 
山西省人民代表大会常务委员会公告第22号
施行日期：2020.01.01
第二十八条 行政执法决定应当以书面形式作出。行政执法决定主要载明下列事项：
（一）当事人基本情况；
（二）事实和证据；
（三）适用依据；
（四）决定内容；
（五）履行方式和时间；
（六）救济途径和期限；
（七）行政执法机关印章和决定日期；
（八）需要载明的其他事项。
行政执法机关应当在法律、法规规定的期限内作出行政执法决定；法律、法规未作明确规定的，符合法定条件的，应当在三十日内办理完毕；不符合法定条件不能办理的，应当书面通知当事人不予办理的依据和理由；逾期不能办理完毕的，在期满前报经上级主管机关或者同级人民政府批准，可适当延长办理期限并告知申请人，但延长时限最多不得超过三十日。</t>
        </r>
      </text>
    </comment>
    <comment ref="I497" authorId="1">
      <text>
        <r>
          <rPr>
            <b/>
            <sz val="9"/>
            <rFont val="宋体"/>
            <charset val="134"/>
          </rPr>
          <t>55418:</t>
        </r>
        <r>
          <rPr>
            <sz val="9"/>
            <rFont val="宋体"/>
            <charset val="134"/>
          </rPr>
          <t xml:space="preserve">
</t>
        </r>
        <r>
          <rPr>
            <b/>
            <sz val="9"/>
            <rFont val="宋体"/>
            <charset val="134"/>
          </rPr>
          <t>第一百零一条</t>
        </r>
        <r>
          <rPr>
            <sz val="9"/>
            <rFont val="宋体"/>
            <charset val="134"/>
          </rPr>
          <t>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r>
      </text>
    </comment>
    <comment ref="I498" authorId="1">
      <text>
        <r>
          <rPr>
            <b/>
            <sz val="9"/>
            <rFont val="宋体"/>
            <charset val="134"/>
          </rPr>
          <t>55418:</t>
        </r>
        <r>
          <rPr>
            <sz val="9"/>
            <rFont val="宋体"/>
            <charset val="134"/>
          </rPr>
          <t xml:space="preserve">
</t>
        </r>
        <r>
          <rPr>
            <b/>
            <sz val="9"/>
            <rFont val="宋体"/>
            <charset val="134"/>
          </rPr>
          <t>第一百零五条 </t>
        </r>
        <r>
          <rPr>
            <sz val="9"/>
            <rFont val="宋体"/>
            <charset val="134"/>
          </rPr>
          <t>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r>
      </text>
    </comment>
    <comment ref="O499" authorId="1">
      <text>
        <r>
          <rPr>
            <b/>
            <sz val="9"/>
            <rFont val="宋体"/>
            <charset val="134"/>
          </rPr>
          <t>55418:</t>
        </r>
        <r>
          <rPr>
            <sz val="9"/>
            <rFont val="宋体"/>
            <charset val="134"/>
          </rPr>
          <t xml:space="preserve">
中华人民共和国行政处罚法(2021修订) 
中华人民共和国主席令第70号 
施行日期：2021.07.15
第七章 法律责任
第76-83条
</t>
        </r>
      </text>
    </comment>
    <comment ref="O500" authorId="1">
      <text>
        <r>
          <rPr>
            <b/>
            <sz val="9"/>
            <rFont val="宋体"/>
            <charset val="134"/>
          </rPr>
          <t>55418:</t>
        </r>
        <r>
          <rPr>
            <sz val="9"/>
            <rFont val="宋体"/>
            <charset val="134"/>
          </rPr>
          <t xml:space="preserve">
中华人民共和国行政处罚法(2021修订) 
中华人民共和国主席令第70号 
施行日期：2021.07.15
第七章 法律责任
第76-83条
</t>
        </r>
      </text>
    </comment>
    <comment ref="O502" authorId="1">
      <text>
        <r>
          <rPr>
            <b/>
            <sz val="9"/>
            <rFont val="宋体"/>
            <charset val="134"/>
          </rPr>
          <t>55418:</t>
        </r>
        <r>
          <rPr>
            <sz val="9"/>
            <rFont val="宋体"/>
            <charset val="134"/>
          </rPr>
          <t xml:space="preserve">
建设工程质量管理条例(2019修订)
中华人民共和国国务院令第714号
施行日期：2019.04.23</t>
        </r>
      </text>
    </comment>
    <comment ref="I503" authorId="1">
      <text>
        <r>
          <rPr>
            <b/>
            <sz val="9"/>
            <rFont val="宋体"/>
            <charset val="134"/>
          </rPr>
          <t>55418:</t>
        </r>
        <r>
          <rPr>
            <sz val="9"/>
            <rFont val="宋体"/>
            <charset val="134"/>
          </rPr>
          <t xml:space="preserve">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r>
      </text>
    </comment>
    <comment ref="I504" authorId="1">
      <text>
        <r>
          <rPr>
            <b/>
            <sz val="9"/>
            <rFont val="宋体"/>
            <charset val="134"/>
          </rPr>
          <t>55418:</t>
        </r>
        <r>
          <rPr>
            <sz val="9"/>
            <rFont val="宋体"/>
            <charset val="134"/>
          </rPr>
          <t xml:space="preserve">
</t>
        </r>
        <r>
          <rPr>
            <b/>
            <sz val="9"/>
            <rFont val="宋体"/>
            <charset val="134"/>
          </rPr>
          <t>第一百零三条 </t>
        </r>
        <r>
          <rPr>
            <sz val="9"/>
            <rFont val="宋体"/>
            <charset val="134"/>
          </rPr>
          <t>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text>
    </comment>
    <comment ref="O505" authorId="1">
      <text>
        <r>
          <rPr>
            <b/>
            <sz val="9"/>
            <rFont val="宋体"/>
            <charset val="134"/>
          </rPr>
          <t>55418:</t>
        </r>
        <r>
          <rPr>
            <sz val="9"/>
            <rFont val="宋体"/>
            <charset val="134"/>
          </rPr>
          <t xml:space="preserve">
第一0三条</t>
        </r>
      </text>
    </comment>
    <comment ref="O506" authorId="1">
      <text>
        <r>
          <rPr>
            <b/>
            <sz val="9"/>
            <rFont val="宋体"/>
            <charset val="134"/>
          </rPr>
          <t>55418:</t>
        </r>
        <r>
          <rPr>
            <sz val="9"/>
            <rFont val="宋体"/>
            <charset val="134"/>
          </rPr>
          <t xml:space="preserve">
中华人民共和国安全生产法(2021修正)
中华人民共和国主席令第88号
施行日期：2021.09.01
第二十四条 矿山、金属冶炼、建筑施工、运输单位和危险物品的生产、经营、储存、装卸单位，应当设置安全生产管理机构或者配备专职安全生产管理人员。前款规定以外的其他生产经营单位，从业人员超过一百人的，应当设置安全生产管理机构或者配备专职安全生产管理人员；从业人员在一百人以下的，应当配备专职或者兼职的安全生产管理人员。</t>
        </r>
      </text>
    </comment>
    <comment ref="O507" authorId="1">
      <text>
        <r>
          <rPr>
            <b/>
            <sz val="9"/>
            <rFont val="宋体"/>
            <charset val="134"/>
          </rPr>
          <t>55418:</t>
        </r>
        <r>
          <rPr>
            <sz val="9"/>
            <rFont val="宋体"/>
            <charset val="134"/>
          </rPr>
          <t xml:space="preserve">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t>
        </r>
        <r>
          <rPr>
            <b/>
            <sz val="9"/>
            <rFont val="宋体"/>
            <charset val="134"/>
          </rPr>
          <t>有前款所列行为，造成工程质量事故的，责令停业整顿，降低资质等级；情节严重的，吊销资质证书；造成损失的，依法承担赔偿责任。
《建设工程勘察设计管理条例》(2017修订)
中华人民共和国国务院令第687号
施行日期：2017.10.07
第四十一条</t>
        </r>
        <r>
          <rPr>
            <sz val="9"/>
            <rFont val="宋体"/>
            <charset val="134"/>
          </rPr>
          <t xml:space="preserve">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
山西省建筑工程质量和建筑安全生产管理条例(2011修订)
施行日期：2011.07.01
第四十三条 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
</t>
        </r>
        <r>
          <rPr>
            <b/>
            <sz val="9"/>
            <rFont val="宋体"/>
            <charset val="134"/>
          </rPr>
          <t xml:space="preserve">
建设工程勘察质量管理办法(2021修正) </t>
        </r>
        <r>
          <rPr>
            <sz val="9"/>
            <rFont val="宋体"/>
            <charset val="134"/>
          </rPr>
          <t xml:space="preserve">
施行日期：2021.04.01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r>
      </text>
    </comment>
    <comment ref="O508" authorId="1">
      <text>
        <r>
          <rPr>
            <b/>
            <sz val="9"/>
            <rFont val="宋体"/>
            <charset val="134"/>
          </rPr>
          <t>55418:</t>
        </r>
        <r>
          <rPr>
            <sz val="9"/>
            <rFont val="宋体"/>
            <charset val="134"/>
          </rPr>
          <t xml:space="preserve">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t>
        </r>
        <r>
          <rPr>
            <b/>
            <sz val="9"/>
            <rFont val="宋体"/>
            <charset val="134"/>
          </rPr>
          <t>有前款所列行为，造成工程质量事故的，责令停业整顿，降低资质等级；情节严重的，吊销资质证书；造成损失的，依法承担赔偿责任。
《建设工程勘察设计管理条例》(2017修订)
中华人民共和国国务院令第687号
施行日期：2017.10.07
第四十一条</t>
        </r>
        <r>
          <rPr>
            <sz val="9"/>
            <rFont val="宋体"/>
            <charset val="134"/>
          </rPr>
          <t xml:space="preserve">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
山西省建筑工程质量和建筑安全生产管理条例(2011修订)
施行日期：2011.07.01
第四十三条 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
建设工程勘察质量管理办法(2021修正) 
施行日期：2021.04.01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r>
      </text>
    </comment>
    <comment ref="I509" authorId="1">
      <text>
        <r>
          <rPr>
            <b/>
            <sz val="9"/>
            <rFont val="宋体"/>
            <charset val="134"/>
          </rPr>
          <t>55418:</t>
        </r>
        <r>
          <rPr>
            <sz val="9"/>
            <rFont val="宋体"/>
            <charset val="134"/>
          </rPr>
          <t xml:space="preserve">
</t>
        </r>
        <r>
          <rPr>
            <b/>
            <sz val="9"/>
            <rFont val="宋体"/>
            <charset val="134"/>
          </rPr>
          <t>第九十七条</t>
        </r>
        <r>
          <rPr>
            <sz val="9"/>
            <rFont val="宋体"/>
            <charset val="134"/>
          </rPr>
          <t>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r>
      </text>
    </comment>
    <comment ref="I510" authorId="1">
      <text>
        <r>
          <rPr>
            <b/>
            <sz val="9"/>
            <rFont val="宋体"/>
            <charset val="134"/>
          </rPr>
          <t>55418:</t>
        </r>
        <r>
          <rPr>
            <sz val="9"/>
            <rFont val="宋体"/>
            <charset val="134"/>
          </rPr>
          <t xml:space="preserve">
</t>
        </r>
        <r>
          <rPr>
            <b/>
            <sz val="9"/>
            <rFont val="宋体"/>
            <charset val="134"/>
          </rPr>
          <t>第一百零六条 </t>
        </r>
        <r>
          <rPr>
            <sz val="9"/>
            <rFont val="宋体"/>
            <charset val="134"/>
          </rPr>
          <t>生产经营单位与从业人员订立协议，免除或者减轻其对从业人员因生产安全事故伤亡依法应承担的责任的，该协议无效；对生产经营单位的主要负责人、个人经营的投资人处二万元以上十万元以下的罚款。</t>
        </r>
      </text>
    </comment>
    <comment ref="O511" authorId="0">
      <text>
        <r>
          <rPr>
            <b/>
            <sz val="9"/>
            <rFont val="宋体"/>
            <charset val="134"/>
          </rPr>
          <t>1:</t>
        </r>
        <r>
          <rPr>
            <sz val="9"/>
            <rFont val="宋体"/>
            <charset val="134"/>
          </rPr>
          <t xml:space="preserve">
 行政机关公务员处分条例  失效
失效行政法规国务院中华人民共和国国务院令第495号2007.04.22公布2007.06.01施行
2.建设行政处罚程序暂行规定  失效
失效部门规章建设部(已撤销) 中华人民共和国建设部令第66号1999.02.03公布1999.02.03施行</t>
        </r>
      </text>
    </comment>
    <comment ref="O513" authorId="0">
      <text>
        <r>
          <rPr>
            <b/>
            <sz val="9"/>
            <rFont val="宋体"/>
            <charset val="134"/>
          </rPr>
          <t>1:</t>
        </r>
        <r>
          <rPr>
            <sz val="9"/>
            <rFont val="宋体"/>
            <charset val="134"/>
          </rPr>
          <t xml:space="preserve">
2021年1月22日第十三届全国人民代表大会常务委员会第二十五次会议修订）
 第七十六到八十三</t>
        </r>
      </text>
    </comment>
    <comment ref="I516" authorId="1">
      <text>
        <r>
          <rPr>
            <b/>
            <sz val="9"/>
            <rFont val="宋体"/>
            <charset val="134"/>
          </rPr>
          <t>55418:</t>
        </r>
        <r>
          <rPr>
            <sz val="9"/>
            <rFont val="宋体"/>
            <charset val="134"/>
          </rPr>
          <t xml:space="preserve">
</t>
        </r>
        <r>
          <rPr>
            <b/>
            <sz val="9"/>
            <rFont val="宋体"/>
            <charset val="134"/>
          </rPr>
          <t>第一百零三条</t>
        </r>
        <r>
          <rPr>
            <sz val="9"/>
            <rFont val="宋体"/>
            <charset val="134"/>
          </rPr>
          <t>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text>
    </comment>
    <comment ref="O516" authorId="0">
      <text>
        <r>
          <rPr>
            <b/>
            <sz val="9"/>
            <rFont val="宋体"/>
            <charset val="134"/>
          </rPr>
          <t>1:</t>
        </r>
        <r>
          <rPr>
            <sz val="9"/>
            <rFont val="宋体"/>
            <charset val="134"/>
          </rPr>
          <t xml:space="preserve">
据2021年6月10日第十三届全国人民代表大会常务委员会第二十九次会议《关于修改&lt;中华人民共和国安全生产法&gt;的决定》第三次修正）
《中华人民共和国安全生产法》四十九条第二款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
2.第一百零三条 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t>
        </r>
      </text>
    </comment>
    <comment ref="O517" authorId="0">
      <text>
        <r>
          <rPr>
            <b/>
            <sz val="9"/>
            <rFont val="宋体"/>
            <charset val="134"/>
          </rPr>
          <t>1:</t>
        </r>
        <r>
          <rPr>
            <sz val="9"/>
            <rFont val="宋体"/>
            <charset val="134"/>
          </rPr>
          <t xml:space="preserve">
根据2021年6月10日第十三届全国人民代表大会常务委员会第二十九次会议《关于修改&lt;中华人民共和国安全生产法&gt;的决定》第三次修正）
《中华人民共和国安全生产法》
第二十四条　矿山、金属冶炼、建筑施工、运输单位和危险物品的生产、经营、储存、装卸单位，应当设置安全生产管理机构或者配备专职安全生产管理人员。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t>
        </r>
      </text>
    </comment>
    <comment ref="O518" authorId="1">
      <text>
        <r>
          <rPr>
            <b/>
            <sz val="9"/>
            <rFont val="宋体"/>
            <charset val="134"/>
          </rPr>
          <t>55418:</t>
        </r>
        <r>
          <rPr>
            <sz val="9"/>
            <rFont val="宋体"/>
            <charset val="134"/>
          </rPr>
          <t xml:space="preserve">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t>
        </r>
        <r>
          <rPr>
            <b/>
            <sz val="9"/>
            <rFont val="宋体"/>
            <charset val="134"/>
          </rPr>
          <t>有前款所列行为，造成工程质量事故的，责令停业整顿，降低资质等级；情节严重的，吊销资质证书；造成损失的，依法承担赔偿责任。
《建设工程勘察设计管理条例》(2017修订)
中华人民共和国国务院令第687号
施行日期：2017.10.07
第四十一条</t>
        </r>
        <r>
          <rPr>
            <sz val="9"/>
            <rFont val="宋体"/>
            <charset val="134"/>
          </rPr>
          <t xml:space="preserve">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
山西省建筑工程质量和建筑安全生产管理条例(2011修订)
施行日期：2011.07.01
第四十三条 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
建设工程勘察质量管理办法(2021修正) 
施行日期：2021.04.01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r>
      </text>
    </comment>
  </commentList>
</comments>
</file>

<file path=xl/sharedStrings.xml><?xml version="1.0" encoding="utf-8"?>
<sst xmlns="http://schemas.openxmlformats.org/spreadsheetml/2006/main" count="8505" uniqueCount="2502">
  <si>
    <t>住房和城乡建设局权责清单梳理表</t>
  </si>
  <si>
    <t>依申请六类共4项，其中：公共服务4项；行政许可11项；其他类27项；监管事项2项，其中：行政处罚386项；行政检查30项、行政确认7项。</t>
  </si>
  <si>
    <t>序号</t>
  </si>
  <si>
    <t>职权类型</t>
  </si>
  <si>
    <t>编码</t>
  </si>
  <si>
    <t>职权名称</t>
  </si>
  <si>
    <t>职权实施主体</t>
  </si>
  <si>
    <t>职权行使层级</t>
  </si>
  <si>
    <t>承办机构</t>
  </si>
  <si>
    <t>职权设定依据具体条款及内容</t>
  </si>
  <si>
    <t>受理条件</t>
  </si>
  <si>
    <t>法定期限</t>
  </si>
  <si>
    <t>承诺期限</t>
  </si>
  <si>
    <t>责任事项</t>
  </si>
  <si>
    <t>追责情形</t>
  </si>
  <si>
    <t>追责依据</t>
  </si>
  <si>
    <t>免责情形</t>
  </si>
  <si>
    <t>受理地点</t>
  </si>
  <si>
    <t>有无数量限制</t>
  </si>
  <si>
    <t>有无年检</t>
  </si>
  <si>
    <t>有无年报</t>
  </si>
  <si>
    <t>服务对象</t>
  </si>
  <si>
    <t>服务电话</t>
  </si>
  <si>
    <t>合法性审查建议</t>
  </si>
  <si>
    <t>总项</t>
  </si>
  <si>
    <t>子项</t>
  </si>
  <si>
    <t>第一类</t>
  </si>
  <si>
    <t>对转包或违法分包的处罚</t>
  </si>
  <si>
    <t xml:space="preserve"> </t>
  </si>
  <si>
    <t>市级</t>
  </si>
  <si>
    <t>那曲市住建局城建科</t>
  </si>
  <si>
    <t>无</t>
  </si>
  <si>
    <t>承包单位</t>
  </si>
  <si>
    <t>0896-3733299</t>
  </si>
  <si>
    <t>线上</t>
  </si>
  <si>
    <t>行政处罚</t>
  </si>
  <si>
    <t>54140154020001</t>
  </si>
  <si>
    <t>那曲市住房和城乡建设局</t>
  </si>
  <si>
    <t>那曲市住建局建管科</t>
  </si>
  <si>
    <r>
      <rPr>
        <sz val="9"/>
        <rFont val="方正仿宋简体"/>
        <charset val="134"/>
      </rPr>
      <t>根据【法律】《中华人民共和国建筑法》</t>
    </r>
    <r>
      <rPr>
        <b/>
        <sz val="9"/>
        <rFont val="方正仿宋简体"/>
        <charset val="134"/>
      </rPr>
      <t>第六十七条 第一款：</t>
    </r>
    <r>
      <rPr>
        <sz val="9"/>
        <rFont val="方正仿宋简体"/>
        <charset val="134"/>
      </rPr>
      <t>承包单位将承包的工程转包的，或者违反本法规定进行分包的，责令改正，没收违法所得，并处罚款，可以责令停业整顿，降低资质等级；情节严重的，吊销资质证书。
【行政法规】《建设工程质量管理条例》（国务院令第279号）</t>
    </r>
    <r>
      <rPr>
        <b/>
        <sz val="9"/>
        <rFont val="方正仿宋简体"/>
        <charset val="134"/>
      </rPr>
      <t>第四十三条 第三款：</t>
    </r>
    <r>
      <rPr>
        <sz val="9"/>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b/>
        <sz val="9"/>
        <rFont val="方正仿宋简体"/>
        <charset val="134"/>
      </rPr>
      <t>第六十二条：</t>
    </r>
    <r>
      <rPr>
        <sz val="9"/>
        <rFont val="方正仿宋简体"/>
        <charset val="134"/>
      </rPr>
      <t>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【部门规章】《房屋建筑和市政基础设施工程施工分包管理办法》</t>
    </r>
    <r>
      <rPr>
        <sz val="9"/>
        <color rgb="FFFF0000"/>
        <rFont val="方正仿宋简体"/>
        <charset val="134"/>
      </rPr>
      <t>（住房和城乡建设部令第19号修改）</t>
    </r>
    <r>
      <rPr>
        <b/>
        <sz val="9"/>
        <rFont val="方正仿宋简体"/>
        <charset val="134"/>
      </rPr>
      <t>第十八条：</t>
    </r>
    <r>
      <rPr>
        <sz val="9"/>
        <color rgb="FFFF0000"/>
        <rFont val="方正仿宋简体"/>
        <charset val="134"/>
      </rPr>
      <t>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t>
    </r>
  </si>
  <si>
    <t>《中华人民共和国建筑法》第六十七条 第一款：承包单位将承包的工程转包的，或者违反本法规定进行分包的</t>
  </si>
  <si>
    <t>1.《中华人民共和国行政处罚法》第六十条　行政机关应当自行政处罚案件立案之日起九十日内作出行政处罚决定。法律、法规、规章另有规定的，从其规定。
2.《住房和城乡建设行政处罚程序规定》第二十九条　执法机关应当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案件处理过程中，听证、检测、检验、鉴定等时间不计入前款规定的期限。</t>
  </si>
  <si>
    <r>
      <rPr>
        <b/>
        <sz val="11"/>
        <rFont val="方正仿宋简体"/>
        <charset val="134"/>
      </rPr>
      <t>1.立案责任：</t>
    </r>
    <r>
      <rPr>
        <sz val="11"/>
        <rFont val="方正仿宋简体"/>
        <charset val="134"/>
      </rPr>
      <t xml:space="preserve">发现承包单位将承包的工程转包或者违法分包的，或者允许他人以本企业名义承揽工程的违法行为，予以审查，决定是否立案。
</t>
    </r>
    <r>
      <rPr>
        <b/>
        <sz val="11"/>
        <rFont val="方正仿宋简体"/>
        <charset val="134"/>
      </rPr>
      <t>2.调查责任：</t>
    </r>
    <r>
      <rPr>
        <sz val="11"/>
        <rFont val="方正仿宋简体"/>
        <charset val="134"/>
      </rPr>
      <t xml:space="preserve">建设主管部门对立案的案件，指定专人负责，及时组织调查取证，与当事人有直接利害关系的应当回避。执法人员不得少于两人，调查时应出示执法证件，允许当事人辩解陈述。执法人员应保守有关秘密。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审理案件调查报告，对案件违法事实、证据、调查取证程序、法律适用、处罚种类和幅度、当事人陈述和申辩理由等方面进行审查，提出处理意见（主要证据不足时，以适当的方式补充调查）。
</t>
    </r>
    <r>
      <rPr>
        <b/>
        <sz val="11"/>
        <rFont val="方正仿宋简体"/>
        <charset val="134"/>
      </rPr>
      <t>4.告知责任：</t>
    </r>
    <r>
      <rPr>
        <sz val="11"/>
        <rFont val="方正仿宋简体"/>
        <charset val="134"/>
      </rPr>
      <t xml:space="preserve">作出行政处罚决定前，应制作《行政处罚告知书》送达当事人，告知违法事实及其享有的陈述、申辩等权利。符合听证规定的，制作并送达《行政处罚听证告知书》。
</t>
    </r>
    <r>
      <rPr>
        <b/>
        <sz val="11"/>
        <rFont val="方正仿宋简体"/>
        <charset val="134"/>
      </rPr>
      <t>5.决定责任：</t>
    </r>
    <r>
      <rPr>
        <sz val="11"/>
        <rFont val="方正仿宋简体"/>
        <charset val="134"/>
      </rPr>
      <t xml:space="preserve">制作行政处罚决定书，载明行政处罚告知、当事人陈述申辩或者听证情况等内容。
</t>
    </r>
    <r>
      <rPr>
        <b/>
        <sz val="11"/>
        <rFont val="方正仿宋简体"/>
        <charset val="134"/>
      </rPr>
      <t>6.送达责任：</t>
    </r>
    <r>
      <rPr>
        <sz val="11"/>
        <rFont val="方正仿宋简体"/>
        <charset val="134"/>
      </rPr>
      <t xml:space="preserve">行政处罚决定书按法律规定的方式送达当事人。
</t>
    </r>
    <r>
      <rPr>
        <b/>
        <sz val="11"/>
        <rFont val="方正仿宋简体"/>
        <charset val="134"/>
      </rPr>
      <t>7.执行责任：</t>
    </r>
    <r>
      <rPr>
        <sz val="11"/>
        <rFont val="方正仿宋简体"/>
        <charset val="134"/>
      </rPr>
      <t xml:space="preserve">依照生效的行政处罚决定，监督当事人履行。当事人逾期不履行的，可依法采取加处罚款、申请法院强制执行，或向社会通报，或停办相关审批手续等。
</t>
    </r>
    <r>
      <rPr>
        <b/>
        <sz val="11"/>
        <rFont val="方正仿宋简体"/>
        <charset val="134"/>
      </rPr>
      <t>8.其他：</t>
    </r>
    <r>
      <rPr>
        <sz val="11"/>
        <rFont val="方正仿宋简体"/>
        <charset val="134"/>
      </rPr>
      <t>法律法规规章文件规定应履行的其他责任。</t>
    </r>
  </si>
  <si>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3.执法人员玩忽职守，对应当予以制止和处罚的违法行为不予制止、处罚，致使建设工程遭受损害的；
4.不具备行政执法资格实施行政处罚的；
5.在制止以及查处违法案件中受阻，依照有关规定应当向本级人民政府或者上级建设行政主管部门报告而未报告的；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12.符合听证、行政管理相对人要求听证，应予组织听证而不组织听证的；
13.在行政处罚过程中发生腐败行为的；
14.其他违反法律法规规章文件规定的行为。</t>
  </si>
  <si>
    <r>
      <rPr>
        <sz val="11"/>
        <rFont val="方正仿宋简体"/>
        <charset val="134"/>
      </rPr>
      <t>【法律】《中华人民共和国行政处罚法》</t>
    </r>
    <r>
      <rPr>
        <b/>
        <sz val="11"/>
        <rFont val="方正仿宋简体"/>
        <charset val="134"/>
      </rPr>
      <t>第五十五条：</t>
    </r>
    <r>
      <rPr>
        <sz val="11"/>
        <rFont val="方正仿宋简体"/>
        <charset val="134"/>
      </rPr>
      <t>行政机关实施行政处罚，有下列情形之一的，由其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11"/>
        <rFont val="方正仿宋简体"/>
        <charset val="134"/>
      </rPr>
      <t>第五十六条：</t>
    </r>
    <r>
      <rPr>
        <sz val="11"/>
        <rFont val="方正仿宋简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11"/>
        <rFont val="方正仿宋简体"/>
        <charset val="134"/>
      </rPr>
      <t>第五十七条：</t>
    </r>
    <r>
      <rPr>
        <sz val="11"/>
        <rFont val="方正仿宋简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1"/>
        <rFont val="方正仿宋简体"/>
        <charset val="134"/>
      </rPr>
      <t>第五十八条：</t>
    </r>
    <r>
      <rPr>
        <sz val="11"/>
        <rFont val="方正仿宋简体"/>
        <charset val="134"/>
      </rPr>
      <t>行政机关将罚款、没收的违反所得或者财务截留、私分或者变相私分的，由财政部门或者有关部门予以追缴，对直接负责的主管人员和其他直接责任人员依法给予行政处分；情节严重构成犯罪的，依法追究刑事责任。执法人员利用职务上的便利，索取或者收受他人财务、收缴罚款据为己有，构成犯罪的，依法追究刑事责任；情节轻微不构成犯罪的，依法给予行政处分。</t>
    </r>
    <r>
      <rPr>
        <b/>
        <sz val="11"/>
        <rFont val="方正仿宋简体"/>
        <charset val="134"/>
      </rPr>
      <t>第六十条：</t>
    </r>
    <r>
      <rPr>
        <sz val="11"/>
        <rFont val="方正仿宋简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11"/>
        <rFont val="方正仿宋简体"/>
        <charset val="134"/>
      </rPr>
      <t>第六十一条：</t>
    </r>
    <r>
      <rPr>
        <sz val="11"/>
        <rFont val="方正仿宋简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11"/>
        <rFont val="方正仿宋简体"/>
        <charset val="134"/>
      </rPr>
      <t>第六十二条：</t>
    </r>
    <r>
      <rPr>
        <sz val="11"/>
        <rFont val="方正仿宋简体"/>
        <charset val="134"/>
      </rPr>
      <t>执法人员玩忽职守，对应当予以制止和处罚的违法行为不予以制止、处罚；致使公民、法人或者其他组织的合法权益、公共利益和社会秩序遭受损害的，对直接负责的主管人员和其他直接责任人员依法给予行政处分；情节严重构成犯罪的，依法追究刑事责任。</t>
    </r>
  </si>
  <si>
    <t>对建筑业企业未按照规定要求提供企业信用档案信息的处罚</t>
  </si>
  <si>
    <t>建筑企业</t>
  </si>
  <si>
    <t>54140152020001</t>
  </si>
  <si>
    <r>
      <rPr>
        <sz val="11"/>
        <rFont val="方正仿宋简体"/>
        <charset val="134"/>
      </rPr>
      <t>根据【部门规章】《建筑业企业资质管理规定》（住建部令第22号2015年1月22日）</t>
    </r>
    <r>
      <rPr>
        <b/>
        <sz val="11"/>
        <rFont val="方正仿宋简体"/>
        <charset val="134"/>
      </rPr>
      <t>第四十条：</t>
    </r>
    <r>
      <rPr>
        <sz val="11"/>
        <rFont val="方正仿宋简体"/>
        <charset val="134"/>
      </rPr>
      <t xml:space="preserve">企业未按照本规定要求提供企业信用档案信息的，由县级以上地方人民政府住房城乡建设主管部门或者其他有关部门给予警告，责令限期改正；逾期未改正的，可处以1000元以上1万元以下的罚款。
</t>
    </r>
  </si>
  <si>
    <t>《建筑业企业资质管理规定》（住建部令第22号2015年1月22日）第四十条：企业未按照本规定要求提供企业信用档案信息的，</t>
  </si>
  <si>
    <t>无明确规定</t>
  </si>
  <si>
    <r>
      <rPr>
        <b/>
        <sz val="11"/>
        <rFont val="方正仿宋简体"/>
        <charset val="134"/>
      </rPr>
      <t>1.立案责任：</t>
    </r>
    <r>
      <rPr>
        <sz val="11"/>
        <rFont val="方正仿宋简体"/>
        <charset val="134"/>
      </rPr>
      <t xml:space="preserve">对建筑业企业未按照本规定要求提供建筑业企业信用档案信息的行为，予以审查，决定是否立案。
</t>
    </r>
    <r>
      <rPr>
        <b/>
        <sz val="11"/>
        <rFont val="方正仿宋简体"/>
        <charset val="134"/>
      </rPr>
      <t>2.调查责任：</t>
    </r>
    <r>
      <rPr>
        <sz val="11"/>
        <rFont val="方正仿宋简体"/>
        <charset val="134"/>
      </rPr>
      <t xml:space="preserve">建设主管部门对立案的案件，指定专人负责，及时组织调查取证，与当事人有直接利害关系的应当回避。执法人员不得少于两人，调查时应出示执法证件，允许当事人辩解陈述。执法人员应保守有关秘密。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审理案件调查报告，对案件违法事实、证据、调查取证程序、法律适用、处罚种类和幅度、当事人陈述和申辩理由等方面进行审查，提出处理意见（主要证据不足时，以适当的方式补充调查）。
</t>
    </r>
    <r>
      <rPr>
        <b/>
        <sz val="11"/>
        <rFont val="方正仿宋简体"/>
        <charset val="134"/>
      </rPr>
      <t>4.告知责任：</t>
    </r>
    <r>
      <rPr>
        <sz val="11"/>
        <rFont val="方正仿宋简体"/>
        <charset val="134"/>
      </rPr>
      <t xml:space="preserve">作出行政处罚决定前，应制作《行政处罚告知书》送达当事人，告知违法事实及其享有的陈述、申辩等权利。符合听证规定的，制作并送达《行政处罚听证告知书》。
</t>
    </r>
    <r>
      <rPr>
        <b/>
        <sz val="11"/>
        <rFont val="方正仿宋简体"/>
        <charset val="134"/>
      </rPr>
      <t>5.决定责任：</t>
    </r>
    <r>
      <rPr>
        <sz val="11"/>
        <rFont val="方正仿宋简体"/>
        <charset val="134"/>
      </rPr>
      <t xml:space="preserve">制作行政处罚决定书，载明行政处罚告知、当事人陈述申辩或者听证情况等内容。
</t>
    </r>
    <r>
      <rPr>
        <b/>
        <sz val="11"/>
        <rFont val="方正仿宋简体"/>
        <charset val="134"/>
      </rPr>
      <t>6.送达责任：</t>
    </r>
    <r>
      <rPr>
        <sz val="11"/>
        <rFont val="方正仿宋简体"/>
        <charset val="134"/>
      </rPr>
      <t xml:space="preserve">行政处罚决定书按法律规定的方式送达当事人。
</t>
    </r>
    <r>
      <rPr>
        <b/>
        <sz val="11"/>
        <rFont val="方正仿宋简体"/>
        <charset val="134"/>
      </rPr>
      <t>7.执行责任：</t>
    </r>
    <r>
      <rPr>
        <sz val="11"/>
        <rFont val="方正仿宋简体"/>
        <charset val="134"/>
      </rPr>
      <t xml:space="preserve">依照生效的行政处罚决定，监督当事人履行。当事人逾期不履行的，可依法采取加处罚款、申请法院强制执行，或向社会通报，或停办相关审批手续等。
</t>
    </r>
    <r>
      <rPr>
        <b/>
        <sz val="11"/>
        <rFont val="方正仿宋简体"/>
        <charset val="134"/>
      </rPr>
      <t>8.其他：</t>
    </r>
    <r>
      <rPr>
        <sz val="11"/>
        <rFont val="方正仿宋简体"/>
        <charset val="134"/>
      </rPr>
      <t>法律法规规章文件规定应履行的其他责任。</t>
    </r>
  </si>
  <si>
    <t>对招标代理机构在开标前泄漏应当保密的与招标有关的情况和资料，以及与招标人或者投标人串通损害国家利益、社会公众利益或投标人利益的处罚</t>
  </si>
  <si>
    <t>有</t>
  </si>
  <si>
    <t>招标代理机构</t>
  </si>
  <si>
    <t>54080117020001</t>
  </si>
  <si>
    <t xml:space="preserve">【法律】《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国务院令第613号）第四条：县级以上地方人民政府发展改革部门指导和协调本行政区域的招标投标工作。县级以上地方人民政府有关部门按照规定的职责分工，对招标投标活动实施监督，依法查处招标投标活动中的违法行为。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
</t>
  </si>
  <si>
    <t>招标代理机构在开标前泄漏应当保密的与招标有关的情况和资料，以及与招标人或者投标人串通损害国家利益、社会公众利益或投标人利益</t>
  </si>
  <si>
    <t xml:space="preserve">1.立案责任：通过举报、巡查，发现招标代理机构违反本法规定，泄露应当保密的与招标投标活动有关的情况和资料的，或者与招标人、投标人串通损害国家利益、社会公共利益或者他人合法权益的违法行为，予以审查，决定是否立案。
2.调查取证责任：水务部门对立案的案件，指定专人负责，及时组织调查取证，通过搜集证据、了解核实情况等进行调查，并制作笔录。与当事人有直接利害关系的应当回避。执法人员不得少于两人，调查时应出示执法证件（行政执法证或水政监察证），认定并告知违法事实，说明法律依据，允许当事人辩解陈述。
3.审查责任：审查案件调查报告，对案件违法事实、证据、调查取证程序、法律适用、处罚种类和幅度等方面进行审查，提出处理意见（主要证据不足时，以适当的方式补充调查）。
4.告知责任：作出行政处罚决定前，应制作《行政处罚告知书》送达当事人，告知违法事实及其享有的陈述、申辩等权利，对当事人陈述和申辩理由进行审查。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
达当事人。
7.执行责任：依照生效的行政处罚决定，自觉履行或强制执行。
8.监管责任：对水务工程招投标行为处罚情况的监督检查。
9.其他法律法规规章文件规定应履行的其他责任。
</t>
  </si>
  <si>
    <t xml:space="preserve">1.没有法律和事实依据实施行政处罚的；
2.擅自改变行政处罚种类、幅度的；
3.违反法定的行政处罚程序的；
4.符合听证条件、行政管理相对人要求听证，应予组织听证而不组织听证的；
5.对当事人进行罚款、没收违法所得等行政处罚不使用法定单据的；
6.行政机关违法实行检查措施或执行措施，给公民人身或财产造成损害的；
7.不按照规定立卷或者未在规定期限内立卷的以及将应当入卷的文书材料据为己有的；
8.检查人员泄露当事人的商业秘密或利用相关资料牟利；
9.其他违反法律法规政策规定的行为。
</t>
  </si>
  <si>
    <t>【法律】《中华人民共和国招标投标法》第六十三条：对招标投标活动依法负有行政监督职责的国家机关工作人员徇私舞弊、滥用职权或者玩忽职守，构成犯罪的，依法追究刑事责任；不构成犯罪的，依法给予行政处分。
　　</t>
  </si>
  <si>
    <t>对发包单位将建筑工程发包给不具有相应资质条件的承包单位，或者将建筑工程肢解发包的处罚</t>
  </si>
  <si>
    <t>建设单位</t>
  </si>
  <si>
    <t>54140153020001</t>
  </si>
  <si>
    <t>1.《中华人民共和国建筑法》（根据2019年4月23日第十三届全国人民代表大会常务委员会第十次会议《关于修改〈中华人民共和国建筑法〉等八部法律的决定》第二次修正）第六十五条：发包单位将工程发包给不具有相应资质条件的承包单位的，或者违反本法规定将建筑工程肢解发包的，责令改正，处以罚款。
2.《建设工程质量管理条例》（2000年1月30日国务院令第279号发布　根据2017年10月7日国务院令第687号《国务院关于修改部分行政法规的决定》第一次修正，根据2019年4月23日国务院令第714号《国务院关于修改部分行政法规的决定》第二次修改）第五十四条：违反本条例规定，建设单位将建设工程发包给不具有相应资质等级的勘察、设计、施工单位或者委托给不具有相应资质等级的工程监理单位的，责令改正，处50万元以上100万元以下的罚款。第五十五条：违反本条例规定，建设单位将建设工程肢解发包的，责令改正，处工程合同价款0.5%以上1%以下的罚款；对全部或者部分使用国有资金的项目，并可以暂停项目执行或者暂停资金拨付。
3.《建设工程勘察设计管理条例》（中华人民共和国国务院令第687号，2017年10月23日公布的《国务院关于修改部分行政法规的决定》对条例进行修改）第三十八条：违反本条例规定，发包方将建设工程勘察、设计业务发包给不具有相应资质等级的建设工程勘察、设计单位的，责令改正，处50万元以上100万元以下的罚款。
4.《建筑工程施工发包与承包违法行为认定查处管理办法》（建市规[2019]1号）第五条：本办法所称违法发包，是指建设单位将工程发包给个人或不具有相应资质的单位、肢解发包、违反法定程序发包及其他违反法律法规规定发包的行为；第六条：存在下列情形之一的，属于违法发包：（一）建设单位将工程发包给个人的；（二）建设单位将工程发包给不具有相应资质的单位的；（三）依法应当招标未招标或未按照法定招标程序发包的；（四）建设单位设置不合理的招标投标条件，限制、排斥潜在投标人或者投标人的；（五）建设单位将一个单位工程的施工分解成若干部分发包给不同的施工总承包或专业承包单位的；第十五条：县级以上人民政府住房和城乡建设主管部门对本行政区域内发现的违法发包、转包、违法分包及挂靠等违法行为，应当依法进行调查，按照本办法进行认定，并依法予以行政处罚。</t>
  </si>
  <si>
    <t>对建设单位违反规定，将建筑工程发包给不具有相应资质条件的承包单位，或者将建设工程肢解发包的的</t>
  </si>
  <si>
    <r>
      <rPr>
        <sz val="11"/>
        <rFont val="方正仿宋简体"/>
        <charset val="134"/>
      </rPr>
      <t>1.</t>
    </r>
    <r>
      <rPr>
        <b/>
        <sz val="11"/>
        <rFont val="方正仿宋简体"/>
        <charset val="134"/>
      </rPr>
      <t>案前审查责任</t>
    </r>
    <r>
      <rPr>
        <sz val="11"/>
        <rFont val="方正仿宋简体"/>
        <charset val="134"/>
      </rPr>
      <t>：对案件来源进行立案前审查，确认其是否符合立案条件。
2.</t>
    </r>
    <r>
      <rPr>
        <b/>
        <sz val="11"/>
        <rFont val="方正仿宋简体"/>
        <charset val="134"/>
      </rPr>
      <t>立案责任</t>
    </r>
    <r>
      <rPr>
        <sz val="11"/>
        <rFont val="方正仿宋简体"/>
        <charset val="134"/>
      </rPr>
      <t>：对初步判定有违法行为的单位和个人，填写《立案审批表》，报科室领导审核和局领导审批。
3.</t>
    </r>
    <r>
      <rPr>
        <b/>
        <sz val="11"/>
        <rFont val="方正仿宋简体"/>
        <charset val="134"/>
      </rPr>
      <t>调查取证责任</t>
    </r>
    <r>
      <rPr>
        <sz val="11"/>
        <rFont val="方正仿宋简体"/>
        <charset val="134"/>
      </rPr>
      <t>：展开调查和取证，填写《调查笔录》，并请被调查人签名（在调查取证时，应由2名以上执法人员参加，并向当事人出示有效的行政执法证件）。
4</t>
    </r>
    <r>
      <rPr>
        <b/>
        <sz val="11"/>
        <rFont val="方正仿宋简体"/>
        <charset val="134"/>
      </rPr>
      <t>.告知并听取意见责任</t>
    </r>
    <r>
      <rPr>
        <sz val="11"/>
        <rFont val="方正仿宋简体"/>
        <charset val="134"/>
      </rPr>
      <t>：向当事人送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5.</t>
    </r>
    <r>
      <rPr>
        <b/>
        <sz val="11"/>
        <rFont val="方正仿宋简体"/>
        <charset val="134"/>
      </rPr>
      <t>作出行政处罚决定责任</t>
    </r>
    <r>
      <rPr>
        <sz val="11"/>
        <rFont val="方正仿宋简体"/>
        <charset val="134"/>
      </rPr>
      <t>：由承办人员提出处理意见，填写《行政处罚审批表》报执法、法规部门领导审核和厅领导审批。处罚决定作出后，填写《行政处罚决定书》，加盖印章。对已构成犯罪的，还应移送司法机关。
6.</t>
    </r>
    <r>
      <rPr>
        <b/>
        <sz val="11"/>
        <rFont val="方正仿宋简体"/>
        <charset val="134"/>
      </rPr>
      <t>送达责任</t>
    </r>
    <r>
      <rPr>
        <sz val="11"/>
        <rFont val="方正仿宋简体"/>
        <charset val="134"/>
      </rPr>
      <t>：《行政处罚决定书》。
7.</t>
    </r>
    <r>
      <rPr>
        <b/>
        <sz val="11"/>
        <rFont val="方正仿宋简体"/>
        <charset val="134"/>
      </rPr>
      <t>执行责任</t>
    </r>
    <r>
      <rPr>
        <sz val="11"/>
        <rFont val="方正仿宋简体"/>
        <charset val="134"/>
      </rPr>
      <t>：对拒不履行《行政处罚决定书》的，填写《强制执行申请书》，向人民法院申请强制执行。
8.</t>
    </r>
    <r>
      <rPr>
        <b/>
        <sz val="11"/>
        <rFont val="方正仿宋简体"/>
        <charset val="134"/>
      </rPr>
      <t>结案责任</t>
    </r>
    <r>
      <rPr>
        <sz val="11"/>
        <rFont val="方正仿宋简体"/>
        <charset val="134"/>
      </rPr>
      <t>：填写《行政处罚结案表》、《案卷目录》，装订备案。
9.</t>
    </r>
    <r>
      <rPr>
        <b/>
        <sz val="11"/>
        <rFont val="方正仿宋简体"/>
        <charset val="134"/>
      </rPr>
      <t>其他责任：</t>
    </r>
    <r>
      <rPr>
        <sz val="11"/>
        <rFont val="方正仿宋简体"/>
        <charset val="134"/>
      </rPr>
      <t>其他法律法规规章文件规定的应履行的责任。</t>
    </r>
  </si>
  <si>
    <t>因不履行或不正确履行应尽的义务，有下列情形的，行政机关及相关工作人员应承担相应的责任：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5.在违法行为处罚过程中滥用职权、滥施处罚，给当事人造成损失的；
6.对当事人进行处罚不使用罚款、没收财物单据或者使用非法定部门制发的罚款、没收财物单据的；
7.其他违反法律法规规章文件规定的行为。</t>
  </si>
  <si>
    <r>
      <rPr>
        <b/>
        <sz val="11"/>
        <rFont val="方正仿宋简体"/>
        <charset val="134"/>
      </rPr>
      <t>【行政法规】</t>
    </r>
    <r>
      <rPr>
        <sz val="11"/>
        <rFont val="方正仿宋简体"/>
        <charset val="134"/>
      </rPr>
      <t>《建设工程质量管理条例》（中华人民共和国国务院令第279号）</t>
    </r>
    <r>
      <rPr>
        <b/>
        <sz val="11"/>
        <rFont val="方正仿宋简体"/>
        <charset val="134"/>
      </rPr>
      <t>第七十六条：</t>
    </r>
    <r>
      <rPr>
        <sz val="11"/>
        <rFont val="方正仿宋简体"/>
        <charset val="134"/>
      </rPr>
      <t>国家机关工作人员在建设工程质量监督管理工作中玩忽职守、滥用职权、徇私舞弊，构成犯罪的，依法追究刑事责任；尚不构成犯罪的，依法给予行政处分。</t>
    </r>
  </si>
  <si>
    <t>线下</t>
  </si>
  <si>
    <t>00170060</t>
  </si>
  <si>
    <t>对监理工程师执业资格及执业活动的监管</t>
  </si>
  <si>
    <t>监理工程师</t>
  </si>
  <si>
    <t>行政检查</t>
  </si>
  <si>
    <t>00170060060001</t>
  </si>
  <si>
    <t>对监理工程师考试、注册、执业、继续教育情况的行政检查</t>
  </si>
  <si>
    <t>1.《中华人民共和国建筑法》第十四条：“从事建筑活动的专业技术人员，应当依法取得相应的执业资格证书，并在执业资格证书许可的范围内从事建筑活动。”第六条：“国务院建设行政主管部门对全国的建筑活动实施统一监督管理。”2.《注册监理工程师管理规定》（建设部令第147号）第四条：国务院建设主管部门对全国注册监理工程师的注册、执业活动实施统一监督管理。县级以上地方人民政府主管部门对本行政区域内的注册监理工程师的注册、执业活动实施监督管理。</t>
  </si>
  <si>
    <t>本行政区域内的注册监理工程师的注册、执业活动实施监督管理</t>
  </si>
  <si>
    <t>00170060020002</t>
  </si>
  <si>
    <r>
      <rPr>
        <b/>
        <sz val="10"/>
        <rFont val="方正仿宋简体"/>
        <charset val="134"/>
      </rPr>
      <t>1.</t>
    </r>
    <r>
      <rPr>
        <sz val="10"/>
        <rFont val="宋体"/>
        <charset val="134"/>
      </rPr>
      <t>《中华人民共和国建筑法》第十四条：</t>
    </r>
    <r>
      <rPr>
        <sz val="10"/>
        <rFont val="Arial"/>
        <charset val="134"/>
      </rPr>
      <t>“</t>
    </r>
    <r>
      <rPr>
        <sz val="10"/>
        <rFont val="宋体"/>
        <charset val="134"/>
      </rPr>
      <t>从事建筑活动的专业技术人员，应当依法取得相应的执业资格证书，并在执业资格证书许可的范围内从事建筑活动。</t>
    </r>
    <r>
      <rPr>
        <sz val="10"/>
        <rFont val="Arial"/>
        <charset val="134"/>
      </rPr>
      <t>”</t>
    </r>
    <r>
      <rPr>
        <sz val="10"/>
        <rFont val="宋体"/>
        <charset val="134"/>
      </rPr>
      <t>第六条：</t>
    </r>
    <r>
      <rPr>
        <sz val="10"/>
        <rFont val="Arial"/>
        <charset val="134"/>
      </rPr>
      <t>“</t>
    </r>
    <r>
      <rPr>
        <sz val="10"/>
        <rFont val="宋体"/>
        <charset val="134"/>
      </rPr>
      <t>国务院建设行政主管部门对全国的建筑活动实施统一监督管理。</t>
    </r>
    <r>
      <rPr>
        <sz val="10"/>
        <rFont val="Arial"/>
        <charset val="134"/>
      </rPr>
      <t>”2.</t>
    </r>
    <r>
      <rPr>
        <sz val="10"/>
        <rFont val="宋体"/>
        <charset val="134"/>
      </rPr>
      <t>《注册监理工程师管理规定》（建设部令第</t>
    </r>
    <r>
      <rPr>
        <sz val="10"/>
        <rFont val="Arial"/>
        <charset val="134"/>
      </rPr>
      <t>147</t>
    </r>
    <r>
      <rPr>
        <sz val="10"/>
        <rFont val="宋体"/>
        <charset val="134"/>
      </rPr>
      <t>号）第四条：国务院建设主管部门对全国注册监理工程师的注册、执业活动实施统一监督管理。县级以上地方人民政府主管部门对本行政区域内的注册监理工程师的注册、执业活动实施监督管理。第二十七条：隐瞒有关情况或者提供虚假材料申请注册的，建设主管部门不予受理或者不予注册，并给予警告，</t>
    </r>
    <r>
      <rPr>
        <sz val="10"/>
        <rFont val="Arial"/>
        <charset val="134"/>
      </rPr>
      <t>1</t>
    </r>
    <r>
      <rPr>
        <sz val="10"/>
        <rFont val="宋体"/>
        <charset val="134"/>
      </rPr>
      <t>年之内不得再次申请注册。第二十八条：以欺骗、贿赂等不正当手段取得注册证书的，由国务院建设主管部门撤销其注册，</t>
    </r>
    <r>
      <rPr>
        <sz val="10"/>
        <rFont val="Arial"/>
        <charset val="134"/>
      </rPr>
      <t>3</t>
    </r>
    <r>
      <rPr>
        <sz val="10"/>
        <rFont val="宋体"/>
        <charset val="134"/>
      </rPr>
      <t>年内不得再次申请注册，并由县级以上地方人民政府建设主管部门处以罚款，其中没有违法所得的，处以</t>
    </r>
    <r>
      <rPr>
        <sz val="10"/>
        <rFont val="Arial"/>
        <charset val="134"/>
      </rPr>
      <t>1</t>
    </r>
    <r>
      <rPr>
        <sz val="10"/>
        <rFont val="宋体"/>
        <charset val="134"/>
      </rPr>
      <t>万元以下罚款，有违法所得的，处以违法所得</t>
    </r>
    <r>
      <rPr>
        <sz val="10"/>
        <rFont val="Arial"/>
        <charset val="134"/>
      </rPr>
      <t>3</t>
    </r>
    <r>
      <rPr>
        <sz val="10"/>
        <rFont val="宋体"/>
        <charset val="134"/>
      </rPr>
      <t>倍以下且不超过</t>
    </r>
    <r>
      <rPr>
        <sz val="10"/>
        <rFont val="Arial"/>
        <charset val="134"/>
      </rPr>
      <t>3</t>
    </r>
    <r>
      <rPr>
        <sz val="10"/>
        <rFont val="宋体"/>
        <charset val="134"/>
      </rPr>
      <t>万元的罚款；构成犯罪的，依法追究刑事责任。第二十九条：违反本规定，未经注册，擅自以注册监理工程师的名义从事工程监理及相关业务活动的，由县级以上地方人民政府建设主管部门给予警告，责令停止违法行为，处以</t>
    </r>
    <r>
      <rPr>
        <sz val="10"/>
        <rFont val="Arial"/>
        <charset val="134"/>
      </rPr>
      <t>3</t>
    </r>
    <r>
      <rPr>
        <sz val="10"/>
        <rFont val="宋体"/>
        <charset val="134"/>
      </rPr>
      <t>万元以下罚款；造成损失的，依法承担赔偿责任。第三十条：违反本规定，未办理变更注册仍执业的，由县级以上地方人民政府建设主管部门给予警告，责令限期改正；逾期不改的，可处以</t>
    </r>
    <r>
      <rPr>
        <sz val="10"/>
        <rFont val="Arial"/>
        <charset val="134"/>
      </rPr>
      <t>5000</t>
    </r>
    <r>
      <rPr>
        <sz val="10"/>
        <rFont val="宋体"/>
        <charset val="134"/>
      </rPr>
      <t>元以下的罚款。第三十一条：注册监理工程师在执业活动中有下列行为之一的，由县级以上地方人民政府建设主管部门给予警告，责令其改正，没有违法所得的，处以</t>
    </r>
    <r>
      <rPr>
        <sz val="10"/>
        <rFont val="Arial"/>
        <charset val="134"/>
      </rPr>
      <t>1</t>
    </r>
    <r>
      <rPr>
        <sz val="10"/>
        <rFont val="宋体"/>
        <charset val="134"/>
      </rPr>
      <t>万元以下罚款，有违法所得的，处以违法所得</t>
    </r>
    <r>
      <rPr>
        <sz val="10"/>
        <rFont val="Arial"/>
        <charset val="134"/>
      </rPr>
      <t>3</t>
    </r>
    <r>
      <rPr>
        <sz val="10"/>
        <rFont val="宋体"/>
        <charset val="134"/>
      </rPr>
      <t>倍以下且不超过</t>
    </r>
    <r>
      <rPr>
        <sz val="10"/>
        <rFont val="Arial"/>
        <charset val="134"/>
      </rPr>
      <t>3</t>
    </r>
    <r>
      <rPr>
        <sz val="10"/>
        <rFont val="宋体"/>
        <charset val="134"/>
      </rPr>
      <t>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第三十二条：有下列情形之一的，国务院建设主管部门依据职权或者根据利害关系人的请求，可以撤销监理工程师注册：（一）工作人员滥用职权、玩忽职守颁发注册证书和执业印章的；（二）超越法定职权颁发注册证书和执业印章的；（三）违反法定程序颁发注册证书和执业印章的；（四）对不符合法定条件的申请人颁发注册证书和执业印章的；（五）依法可以撤销注册的其他情形。第三十三条：县级以上人民政府建设主管部门的工作人员，在注册监理工程师管理工作中，有下列情形之一的，依法给予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t>
    </r>
  </si>
  <si>
    <t xml:space="preserve">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5.其他：法律法规规章规定应履行的责任。 </t>
  </si>
  <si>
    <t xml:space="preserve">【部委规章】《注册监理工程师管理规定》（建设部令第147号）第三十三条 县级以上人民政府建设主管部门的工作人员，在注册监理工程师管理工作中，有下列情形之一的，依法给予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
(四)对符合法定条件的申请不予受理或者未在法定期限内初审完毕的;(五)利用职务上的便利，收受他人财物或者其他好处的;(六)不依法履行监督管理职责，或者发现违法行为不予查处的。 </t>
  </si>
  <si>
    <t>00170044</t>
  </si>
  <si>
    <t>对勘察设计企业资质及勘察设计活动的监管</t>
  </si>
  <si>
    <t>根据《建设工程勘察设计管理条例》（国务院令第293号）第五条：县级以上人民政府建设行政主管部门和交通、水利等有关部门应当依照本条例的规定，加强对建设工程勘察、设计活动的监督管理。第三十一条:县级以上地方人民政府建设行政主管部门对本行政区域内的建设工程勘察、设计活动实施监督管理。《建设工程勘察设计资质管理规定》（建设部令第160号）第二十一条：县级以上地方人民政府建设主管部门负责对本行政区域内的建设工程勘察、设计资质实施监督管理。</t>
  </si>
  <si>
    <t>本行政区域内的建设工程勘察、设计资质实施监督管理</t>
  </si>
  <si>
    <t>勘察设计企业</t>
  </si>
  <si>
    <t>00170044060003</t>
  </si>
  <si>
    <t>对部分乙级及以下工程勘察设计企业资质情况的行政检查</t>
  </si>
  <si>
    <t>1、《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2、《建设工程勘察设计管理条例》第七条：国家对从事建设工程勘察、设计活动的单位，实行资质管理制度。具体办法由国务院建设行政主管部门商国务院有关部门制定。3、《建设工程勘察设计管理条例》第三十一条：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</si>
  <si>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县级以上地方人民政府建设主管部门负责对本行政区域内的建设工程勘察、设计资质实施监督管理。县级以上人民政府交通、水利、信息产业等有关部门配合同级建设主管部门对相应的行业资质进行监督管理</t>
  </si>
  <si>
    <t>《建设工程勘察设计管理条例》（国务院令第293号）第五条：县级以上人民政府建设行政主管部门和交通、水利等有关部门应当依照本条例的规定，加强对建设工程勘察、设计活动的监督管理。第三十一条:县级以上地方人民政府建设行政主管部门对本行政区域内的建设工程勘察、设计活动实施监督管理。《建设工程勘察设计资质管理规定》（建设部令第160号）第二十一条：县级以上地方人民政府建设主管部门负责对本行政区域内的建设工程勘察、设计资质实施监督管理。</t>
  </si>
  <si>
    <t>00170044060001</t>
  </si>
  <si>
    <t>对甲级、部分乙级工程勘察设计企业资质情况的行政检查</t>
  </si>
  <si>
    <t>00170044020005</t>
  </si>
  <si>
    <r>
      <rPr>
        <sz val="10"/>
        <rFont val="宋体"/>
        <charset val="134"/>
      </rPr>
      <t>对房屋建筑和市政基础设施工程勘察单位、设计单位未按照法律、法规和工程建设强制性标准进行勘察、设计等</t>
    </r>
    <r>
      <rPr>
        <sz val="10"/>
        <rFont val="Arial"/>
        <charset val="134"/>
      </rPr>
      <t>2</t>
    </r>
    <r>
      <rPr>
        <sz val="10"/>
        <rFont val="宋体"/>
        <charset val="134"/>
      </rPr>
      <t>项的行政处罚</t>
    </r>
  </si>
  <si>
    <t>那曲市住房和城乡建设局质量和安全管理科</t>
  </si>
  <si>
    <r>
      <rPr>
        <sz val="11"/>
        <rFont val="宋体"/>
        <charset val="134"/>
      </rPr>
      <t>1.《建设工程安全生产管理条例》第五十六条：违反本条例的规定，勘察单位、设计单位有下列行为之一的，责令限期改正，处</t>
    </r>
    <r>
      <rPr>
        <sz val="11"/>
        <rFont val="Arial"/>
        <charset val="134"/>
      </rPr>
      <t>10</t>
    </r>
    <r>
      <rPr>
        <sz val="11"/>
        <rFont val="宋体"/>
        <charset val="134"/>
      </rPr>
      <t>万元以上</t>
    </r>
    <r>
      <rPr>
        <sz val="11"/>
        <rFont val="Arial"/>
        <charset val="134"/>
      </rPr>
      <t>30</t>
    </r>
    <r>
      <rPr>
        <sz val="11"/>
        <rFont val="宋体"/>
        <charset val="134"/>
      </rPr>
      <t>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2.《建设工程质量管理条例》（2000年1月30日国务院令第279号发布，根据2017年10月7日国务院令第687号《国务院关于修改部分行政法规的决定》第一次修正，根据2019年4月23日国务院令第714号《国务院关于修改部分行政法规的决定》第二次修改）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第七十五条：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r>
  </si>
  <si>
    <t>房屋建筑和市政基础设施工程勘察单位、设计单位未按照法律、法规和工程建设强制性标准进行勘察、设计等2项</t>
  </si>
  <si>
    <t>那曲市住建局质安科</t>
  </si>
  <si>
    <t>建议删除</t>
  </si>
  <si>
    <t>00170044020002</t>
  </si>
  <si>
    <t>对甲级、部分乙级工程勘察设计企业资质情况的行政处罚</t>
  </si>
  <si>
    <t>那曲市住房和城乡建设局建管科</t>
  </si>
  <si>
    <t>1、《建设工程勘察设计管理条例》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2、《建设工程勘察设计管理条例》第三十五条：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3、《建设工程勘察设计管理条例》第三十八条：违反本条例规定，发包方将建设工程勘察、设计业务发包给不具有相应资质等级的建设工程勘察、设计单位的，责令改正，处５０万元以上１００万元以下的罚款。4、《建设工程勘察设计管理条例》第三十九条：违反本条例规定，建设工程勘察、设计单位将所承揽的建设工程勘察、设计转包的，责令改正，没收违法所得，处合同约定的勘察费、设计费２５％以上５０％以下的罚款，可以责令停业整顿，降低资质等级；情节严重的，吊销资质证书。5、《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6、《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</si>
  <si>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170044020004</t>
  </si>
  <si>
    <t>对部分乙级及以下工程勘察设计企业资质情况的行政处罚</t>
  </si>
  <si>
    <r>
      <rPr>
        <sz val="10"/>
        <rFont val="方正仿宋简体"/>
        <charset val="134"/>
      </rPr>
      <t>1</t>
    </r>
    <r>
      <rPr>
        <sz val="10"/>
        <rFont val="宋体"/>
        <charset val="134"/>
      </rPr>
      <t>、《建设工程勘察设计管理条例》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t>
    </r>
    <r>
      <rPr>
        <sz val="10"/>
        <rFont val="Arial"/>
        <charset val="134"/>
      </rPr>
      <t>2</t>
    </r>
    <r>
      <rPr>
        <sz val="10"/>
        <rFont val="宋体"/>
        <charset val="134"/>
      </rPr>
      <t>、《建设工程勘察设计管理条例》第三十五条：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r>
    <r>
      <rPr>
        <sz val="10"/>
        <rFont val="Arial"/>
        <charset val="134"/>
      </rPr>
      <t>3</t>
    </r>
    <r>
      <rPr>
        <sz val="10"/>
        <rFont val="宋体"/>
        <charset val="134"/>
      </rPr>
      <t>、《建设工程勘察设计管理条例》第三十八条：违反本条例规定，发包方将建设工程勘察、设计业务发包给不具有相应资质等级的建设工程勘察、设计单位的，责令改正，处５０万元以上１００万元以下的罚款。</t>
    </r>
    <r>
      <rPr>
        <sz val="10"/>
        <rFont val="Arial"/>
        <charset val="134"/>
      </rPr>
      <t>4</t>
    </r>
    <r>
      <rPr>
        <sz val="10"/>
        <rFont val="宋体"/>
        <charset val="134"/>
      </rPr>
      <t>、《建设工程勘察设计管理条例》第三十九条：违反本条例规定，建设工程勘察、设计单位将所承揽的建设工程勘察、设计转包的，责令改正，没收违法所得，处合同约定的勘察费、设计费２５％以上５０％以下的罚款，可以责令停业整顿，降低资质等级；情节严重的，吊销资质证书。</t>
    </r>
    <r>
      <rPr>
        <sz val="10"/>
        <rFont val="Arial"/>
        <charset val="134"/>
      </rPr>
      <t>5</t>
    </r>
    <r>
      <rPr>
        <sz val="10"/>
        <rFont val="宋体"/>
        <charset val="134"/>
      </rPr>
      <t>、《建设工程勘察设计管理条例》第四十条：违反本条例规定，勘察、设计单位未依据项目批准文件，城乡规划及专业规划，国家规定的建设工程勘察、设计深度要求编制建设工程勘察、设计文件的，责令限期改正；逾期不改正的，处</t>
    </r>
    <r>
      <rPr>
        <sz val="10"/>
        <rFont val="Arial"/>
        <charset val="134"/>
      </rPr>
      <t>10</t>
    </r>
    <r>
      <rPr>
        <sz val="10"/>
        <rFont val="宋体"/>
        <charset val="134"/>
      </rPr>
      <t>万元以上</t>
    </r>
    <r>
      <rPr>
        <sz val="10"/>
        <rFont val="Arial"/>
        <charset val="134"/>
      </rPr>
      <t>30</t>
    </r>
    <r>
      <rPr>
        <sz val="10"/>
        <rFont val="宋体"/>
        <charset val="134"/>
      </rPr>
      <t>万元以下的罚款；造成工程质量事故或者环境污染和生态破坏的，责令停业整顿，降低资质等级；情节严重的，吊销资质证书；造成损失的，依法承担赔偿责任。</t>
    </r>
    <r>
      <rPr>
        <sz val="10"/>
        <rFont val="Arial"/>
        <charset val="134"/>
      </rPr>
      <t>6</t>
    </r>
    <r>
      <rPr>
        <sz val="10"/>
        <rFont val="宋体"/>
        <charset val="134"/>
      </rPr>
      <t>、《建设工程质量管理条例》第六十三条：违反本条例规定，有下列行为之一的，责令改正，处</t>
    </r>
    <r>
      <rPr>
        <sz val="10"/>
        <rFont val="Arial"/>
        <charset val="134"/>
      </rPr>
      <t>10</t>
    </r>
    <r>
      <rPr>
        <sz val="10"/>
        <rFont val="宋体"/>
        <charset val="134"/>
      </rPr>
      <t>万元以上</t>
    </r>
    <r>
      <rPr>
        <sz val="10"/>
        <rFont val="Arial"/>
        <charset val="134"/>
      </rPr>
      <t>30</t>
    </r>
    <r>
      <rPr>
        <sz val="10"/>
        <rFont val="宋体"/>
        <charset val="134"/>
      </rPr>
      <t>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r>
  </si>
  <si>
    <t>00170064</t>
  </si>
  <si>
    <t>对建筑业企业资质及房屋建筑和市政基础设施工程领域施工活动的监管</t>
  </si>
  <si>
    <t>根据《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《建设工程质量管理条例》第二十五条：施工单位应当依法取得相应等级的资质证书，并在其资质等级许可的范围内承揽工程。</t>
  </si>
  <si>
    <t>建筑业企业资质及房屋建筑和市政基础设施工程领域施工活动</t>
  </si>
  <si>
    <t>企业</t>
  </si>
  <si>
    <t>170064060030</t>
  </si>
  <si>
    <t>对房屋建筑和市政基础设施工程领域建筑业企业发承包情况的行政检查</t>
  </si>
  <si>
    <t>《中华人民共和国建筑法》第二十四条：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第二十六条：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第二十八条：禁止承包单位将其承包的全部建筑工程转包给他人，禁止承包单位将其承包的全部建筑工程肢解以后以分包的名义分别转包给他人。第二十九条：建筑工程总承包单位可以将承包工程中的部分工程发包给具有相应资质条件的分包单位；但是，除总承包合同中约定的分包外，必须经建设单位认可。施工总承包的，建筑工程主体结构的施工必须由总承包单位自行完成。建筑工程总承包单位按照总承包合同的约定对建设单位负责；分包单位按照分包合同的约定对总承包单位负责。总承包单位和分包单位就分包工程对建设单位承担连带责任。禁止总承包单位将工程分包给不具备相应资质条件的单位。禁止分包单位将其承包的工程再分包。</t>
  </si>
  <si>
    <t>房屋建筑和市政基础设施工程领域建筑业企业发承包情况</t>
  </si>
  <si>
    <t xml:space="preserve"> 00170064060001</t>
  </si>
  <si>
    <t xml:space="preserve">对总承包特级、一级、铁路二级及部分专业一级建筑业企业资质情况的行政检查
</t>
  </si>
  <si>
    <r>
      <rPr>
        <sz val="9"/>
        <rFont val="Arial"/>
        <charset val="134"/>
      </rPr>
      <t>1</t>
    </r>
    <r>
      <rPr>
        <sz val="9"/>
        <rFont val="宋体"/>
        <charset val="134"/>
      </rPr>
      <t>、《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r>
    <r>
      <rPr>
        <sz val="9"/>
        <rFont val="Arial"/>
        <charset val="134"/>
      </rPr>
      <t>2</t>
    </r>
    <r>
      <rPr>
        <sz val="9"/>
        <rFont val="宋体"/>
        <charset val="134"/>
      </rPr>
      <t>、《建设工程质量管理条例》第二十五条：施工单位应当依法取得相应等级的资质证书，并在其资质等级许可的范围内承揽工程。</t>
    </r>
  </si>
  <si>
    <t>总承包特级、一级、铁路二级及部分专业一级建筑业企业资质情况</t>
  </si>
  <si>
    <t>00170064060003</t>
  </si>
  <si>
    <t xml:space="preserve">对总承包特级、一级、铁路二级及部分专业一级除外的建筑业企业资质的行政检查
</t>
  </si>
  <si>
    <t>1、《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2、《建设工程质量管理条例》第二十五条：施工单位应当依法取得相应等级的资质证书，并在其资质等级许可的范围内承揽工程。</t>
  </si>
  <si>
    <t>总承包特级、一级、铁路二级及部分专业一级除外的建筑业企业资质</t>
  </si>
  <si>
    <t>00170064060029</t>
  </si>
  <si>
    <t xml:space="preserve"> 00170064020014</t>
  </si>
  <si>
    <t xml:space="preserve">对建筑施工企业未在有较大危险因素的生产经营场所和有关设施、设备上设置明显的安全警示标志等7项的行政处罚
</t>
  </si>
  <si>
    <t xml:space="preserve">《中华人民共和国安全生产法》（2002年6月29日第九届全国人民代表大会常务委员会第二十八次会议通过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t>
  </si>
  <si>
    <t>建筑施工企业未在有较大危险因素的生产经营场所和有关设施、设备上设置明显的安全警示标志等7项</t>
  </si>
  <si>
    <t>1.案前审查：对案件来源进行立案前审查，确认其是否符合立案条件； 
2.立案：对初步判定有违法行为的单位和个人，填写《立案审批表》，报职能处室领导审批；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5.作出行政处罚决定：由承办人员提出处理意见，填写《处理审批表》，报职能处室领导审核和委领导审批。处罚决定作出后，填写《行政处罚决定书》，加盖印章。对已构成犯罪的，还应移送司法机关； 
6.送达：《行政处罚决定书》；
7.执行：对拒不履行《行政处罚决定书》的，填写《强制执行申请书》，向人民法院申请强制执行；装订备案； 
8.结案：填写《结案报告》、《案卷目录》 9、其他法律法规规章文件规定的应履行的责任。</t>
  </si>
  <si>
    <t>因不履行或不正确履行行政职责，有下列情形的行政机关及相关工作人员应承担相应的责任：
1.没有法律和事实依据实施安全生产违法行为处罚的；
2.擅自改变安全生产违法行为处罚种类、幅度的；
违反法定的安全生产违法行为处罚程序的； 
4.违反“罚缴分离”规定，擅自收取罚款的以及截留、私分或者变相私分罚款的； 
5.在安全生产违法行为处罚过程中滥用职权、滥施处罚，给当事人造成损失的；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</si>
  <si>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法律：《中华人民共和国公务员法》、《中华人民共和国安全生产法》。 行政法规：《行政机关公务员处分条例》等法律法规规章以及《中国共产党纪律处分条例》、《党政领导干部廉洁从政若干准则》等党内法规。其他责任详见“共性责任”部分。</t>
  </si>
  <si>
    <t>00170064020015</t>
  </si>
  <si>
    <r>
      <rPr>
        <sz val="9"/>
        <rFont val="宋体"/>
        <charset val="134"/>
      </rPr>
      <t>对工程施工单位施工前未对有关安全施工的技术要求作出详细说明等</t>
    </r>
    <r>
      <rPr>
        <sz val="9"/>
        <rFont val="Arial"/>
        <charset val="134"/>
      </rPr>
      <t>5</t>
    </r>
    <r>
      <rPr>
        <sz val="9"/>
        <rFont val="宋体"/>
        <charset val="134"/>
      </rPr>
      <t>项的行政处罚</t>
    </r>
  </si>
  <si>
    <t>《建设工程安全生产管理条例》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t>
  </si>
  <si>
    <t>工程施工单位施工前未对有关安全施工的技术要求作出详细说明等5项</t>
  </si>
  <si>
    <t>1.立案责任：发现有涉嫌违反交通运输管理法律法规行为，予以审查，决定是否立案。 2.调查责任：对立案的案件，指定专人负责，及时组织调查取证，与当事人有利害关系的应当回避。执法人员不得少于两人，调查时应当出示执法证件。 3.审查责任：对案件违法事实、证据、调查取证程序、法律适用、处罚种类和幅度等方面进行审查，提出处理意见。 4.告知责任：作出行政处罚决定前，应制作《违法行为通知书》送达当事人，告知违法事实、理由、依据、处罚内容及其享有的陈述、申辩等权利。符合听证规定的，告知其享有要求举行听证的权利。 5.决定责任：依法予以处罚的，制作《行政处罚决定书》，载明行政处罚告知、当事人陈述申辩或者听证情况等内容。符合重大、复杂案件规定的应当集体讨论决定。 6.送达责任：《行政处罚决定书》按法律规定的方式送达当事人。 7.执行责任：依照生效的行政处罚决定执行。 8.其他法律法规规章文件规定应履行的责任。</t>
  </si>
  <si>
    <t>因不履行或不正确履行行政职责，有下列情形的行政机关及相关工作人员应承担相应的责任：
1.没有法律和事实依据实施安全生产违法行为处罚的；
2.擅自改变安全生产违法行为处罚种类、幅度的；
3.违反法定的安全生产违法行为处罚程序的； 
4.违反“罚缴分离”规定，擅自收取罚款的以及截留、私分或者变相私分罚款的； 
5.在安全生产违法行为处罚过程中滥用职权、滥施处罚，给当事人造成损失的； 
6.对当事人进行处罚不使用罚款、没收财物单据或者使用非法定部门制发的罚款、没收财物单据的； 
8.其他违反法律法规规章文件规定的行为。</t>
  </si>
  <si>
    <t>00170064020007</t>
  </si>
  <si>
    <t xml:space="preserve">对建筑施工企业未设立安全生产管理机构、配备专职安全生产管理人员或者分部分项工程施工时无专职安全生产管理人员现场监督第六项的行政处罚
</t>
  </si>
  <si>
    <t>《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</si>
  <si>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建筑施工企业未设立安全生产管理机构、配备专职安全生产管理人员或者分部分项工程施工时无专职安全生产管理人员现场监督第六项</t>
  </si>
  <si>
    <t>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对情节复杂或者重大违法行为给予较重的行政处罚，由市建委行政处罚案件审查小组集体讨论提出审查意见。4.告知责任：在做出行政处罚决定前，应书面告知当事人违法事实及其享有的陈述、申辩、要求听证等权利。5.决定责任：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当事人在法定期限内既不申请行政复议或者提起行政诉讼，又不履行处罚决定的，可依法采取加处罚款或向人民法院申请强制执行等措施。8.其他法律法规政策规定应履行的责任。</t>
  </si>
  <si>
    <t>因不履行或不正确履行行政职责，有下列情形的行政机关及相关工作人员应承担相应的责任：
1.没有法律和事实依据实施安全生产违法行为处罚的；
2.擅自改变安全生产违法行为处罚种类、幅度的；
3.违反法定的安全生产违法行为处罚程序的； 
4.违反“罚缴分离”规定，擅自收取罚款的以及截留、私分或者变相私分罚款的； 
5.在安全生产违法行为处罚过程中滥用职权、滥施处罚，给当事人造成损失的； 
6.对当事人进行处罚不使用罚款、没收财物单据或者使用非法定部门制发的罚款、没收财物单据的； 
9.其他违反法律法规规章文件规定的行为。</t>
  </si>
  <si>
    <t xml:space="preserve">《建设工程安全生产管理条例》第六十二条第一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责任事项 </t>
  </si>
  <si>
    <t>00170064020005</t>
  </si>
  <si>
    <t xml:space="preserve">对建筑施工企业主要负责人、项目负责人未按规定履行安全生产管理职责的行政处罚
</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</si>
  <si>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</si>
  <si>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建筑施工企业主要负责人、项目负责人未按规定履行安全生产管理职责</t>
  </si>
  <si>
    <t>1、受理责任：制定建筑施工企业安全生产许可证的监督管理工作年度计划，并组织现场检查，对依法受理的案件，属于本机关管辖的，由住建部门按照规定的时限和程序依法处理。 2、审查责任：对违反相关要求的有关单位和个人，按照相关的程序进行核查，确定其危害的程度、数量及种类，由住建部门依法处理。 3、检查责任：从事现场执法工作的人员不得少于两人，并出示执法证等有关证件。 4、处理责任：要依据有关的法律和规章规定，责令违法行为人限期改正并提出警告，造成损失的，依法赔偿损失。 5、信息公开归档责任：向社会公开办理结果，加强信息共享，应当及时进行整理，立卷归档。 6、法律法规规章规定应履行的其他责任。</t>
  </si>
  <si>
    <t>《建筑施工企业安全生产许可证管理规定》第二十一条 违反本规定，建设主管部门工作人员有下列行为之一的，给予降级或者撤职的行政处分；构成犯罪的，依法追究刑事责任： （一）向不符合安全生产条件的建筑施工企业颁发安全生产许可证的； （二）发现建筑施工企业未依法取得安全生产许可证擅自从事建筑施工活动，不依法处理的； （三）发现取得安全生产许可证的建筑施工企业不再具备安全生产条件，不依法处理的； （四）接到对违反本规定行为的举报后，不及时处理的； （五）在安全生产许可证颁发、管理和监督检查工作中，索取或者接受建筑施工企业的财物，或者谋取其他利益的。 由于建筑施工企业弄虚作假，造成前款第（一）项行为的，对建设主管部门工作人员不予处分。</t>
  </si>
  <si>
    <t>【部委规章】《建筑施工企业安全生产许可证管理规定》（建设部令第128号） 第三条 国务院建设主管部门负责中央管理的建筑施工企业安全生产许可证的颁发和管理。 省、自治区、直辖市人民政府建设主管部门负责本行政区域内前款规定以外的建筑施工企业安全生产许可证的颁发和管理，并接受国务院建设主管部门的指导和监督。 市、县人民政府建设主管部门负责本行政区域内建筑施工企业安全生产许可证的监督管理，并将监督检查中发现的企业违法行为及时报告安全生产许可证颁发管理机关。</t>
  </si>
  <si>
    <t xml:space="preserve"> 00170064020017</t>
  </si>
  <si>
    <t xml:space="preserve">对工程施工单位在施工中偷工减料的，使用不合格的建筑材料、建筑构配件和设备的，或者有其他不按照工程设计图纸或者施工技术标准施工的行为的行政处罚
</t>
  </si>
  <si>
    <t>《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</si>
  <si>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工程施工单位在施工中偷工减料的，使用不合格的建筑材料、建筑构配件和设备的，或者有其他不按照工程设计图纸或者施工技术标准施工的行为</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</si>
  <si>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8.其他：法律法规规章规定应履行的责任。</t>
  </si>
  <si>
    <t xml:space="preserve">对施工单位在施工中偷工减料、使用不合格的建筑材料、建筑构配件和设备的，或者不按照工程设计图纸或者施工技术标准施工的，或造成建设工程质量不符合规定的质量标准的处罚
</t>
  </si>
  <si>
    <t>《行政处罚法》第三十一条第三十二条第三十六条～第四十条第四十四条第五十一条 《建设行政处罚程序暂行规定》（1999年住房城乡建设部令第66号）第七条～第九条第十四条第十五条第十九条第二十一条第二十七条～第二十九条</t>
  </si>
  <si>
    <t xml:space="preserve">00170064020028 </t>
  </si>
  <si>
    <t xml:space="preserve">对工程施工单位安全防护用具、机械设备、施工机具及配件在进入施工现场前未经查验或者查验不合格即投入使用等4项行政处罚
</t>
  </si>
  <si>
    <t>《建设工程安全生产管理条例》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</si>
  <si>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工程施工单位安全防护用具、机械设备、施工机具及配件在进入施工现场前未经查验或者查验不合格即投入使用等4项</t>
  </si>
  <si>
    <t>1.立案责任：发现交通建设工程施工单位安全防护用具、机械设备、施工机具及配件在进入施工现场前未经查验或者查验不合格即投入使用的，予以审查，决定是否立案。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</si>
  <si>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《建设工程安全生产管理条例》(2003年11月12日国务院第28次常务会议通过，国务院令第393号,2004年2月1日起施行)　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</si>
  <si>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t>
  </si>
  <si>
    <t xml:space="preserve"> 00170064020018</t>
  </si>
  <si>
    <t xml:space="preserve">对建筑施工企业主要负责人未按规定履行安全生产管理职责的行政处罚
</t>
  </si>
  <si>
    <t>《安全生产法第》第九十六条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</si>
  <si>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建筑施工企业主要负责人未按规定履行安全生产管理职责</t>
  </si>
  <si>
    <t>1.立案责任：对发现的违法行为（或者下级建设主管部门上报或其他机关移送的违法案件等），予以审查，决定是否立案。
2.调查责任：资质审批部门对立案的案件，指定专人负责，及时组织调查取证，与当事人有直接利害关系的应当回避。执法人员不得少于两人，调查时应出示证件，允许当事人辩解。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7.执行责任：依照生效的行政处罚决定，责令改正，；情节严重的，由颁发资质证书的部门责令停业整顿，降低资质等级或者吊销资质证书；造成损失的，依法承担赔偿责任，处10万元以上30万元以下的罚款。
8.其他责任：法律法规规章文件规定应履行的其他责任。</t>
  </si>
  <si>
    <t>对不履行或不正确履行行政职责的行政机关及其工作人员，依据《中华人民共和国行政监察法》《中华人民共和国行政许可法》《行政机关公务员处分条例》等法律法规规章的相关规定追究相应的责任。</t>
  </si>
  <si>
    <t>1-1.《建设行政处罚程序暂行规定》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1-2. 《建设行政处罚程序暂行规定》第六条第一款“执法机关发现应当处罚的案件不属于自己管辖的，应将案件移送有管辖权的执法机关。”
2.《建设行政处罚程序暂行规定》第八条“立案后，执法人员应及时进行调查，收集证据；必要时可依法进行检查；执法人员调查案件，不得少于二人，并应当出示执法身份证件。”
3-1.《建设行政处罚程序暂行规定》第十五条“执法机关的法制工作机构接到执法人提交的核审材料后，应当登记，并指定具体人员负责核审。”
3-2.《建设行政处罚程序暂行规定》第十八条“执法机关法制工作机构与执法人员就有关问题达不成一致意见时，给予较轻处罚的，报请本机关分管负责人决定；给予较重处罚的，报请本机关负责人集体讨论决定或者本机关分管负责人召集的办公会议讨论决定。”
4-1.《中华人民共和国行政处罚法》第三十一条“行政机关在作出行政处罚决定之前，应当告知当事人作出行政处罚决定的事实、理由及依据，并告知当事人依法享有的权利。”
4-2.《建设行政处罚程序暂行规定》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5.《建设行政处罚程序暂行规定》第十九条“执法机关对当事人作出行政处罚，必须制作行政处罚决定书。”
6.《建设行政处罚程序暂行规定》第二十七条“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7.《建设行政处罚程序暂行规定》第二十九条“行政处罚决定一经作出即发生法律效力，当事人应当自觉履行。当事人不履行处罚决定，执法机关可以依法强制执行或申请人民法院强制执行。”</t>
  </si>
  <si>
    <t>00170064020019</t>
  </si>
  <si>
    <t xml:space="preserve"> 对工程施工单位对事故发生负有责任的行政处罚
</t>
  </si>
  <si>
    <t>《生产安全事故报告和调查处理条例》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</si>
  <si>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工程施工单位对事故发生负有责任</t>
  </si>
  <si>
    <t xml:space="preserve">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7.执行责任：依照生效的行政处罚决定，依法罚款、执行吊销、降低、撤销资质或职业资格等行政处罚。当事人拒不履行行政处罚决定的，按照法定程序催告后，可向人民法院申请强制执行。
8.其他：法律法规规章规定应履行的责任。
</t>
  </si>
  <si>
    <t>【行政法规】《生产安全事故报告和调查处理条例》（国务院令第493号）
    第三十七条  事故发生单位对事故发生负有责任的，依照下列规定处以罚款：（一）发生一般事故的，处10万元以上20万元以下的罚款； （二）发生较大事故的，处20万元以上50万元以下的罚款；  （三）发生重大事故的，处50万元以上200万元以下的罚款；  （四）发生特别重大事故的，处200万元以上500万元以下的罚款。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主要负责人。</t>
  </si>
  <si>
    <t>00170064020020</t>
  </si>
  <si>
    <t xml:space="preserve">对建筑施工企业未按规定设立安全生产管理机构等7项的行政处罚
</t>
  </si>
  <si>
    <t>《安全生产法》第九十七条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</si>
  <si>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建筑施工企业未按规定设立安全生产管理机构等7项</t>
  </si>
  <si>
    <t>1.立案责任：在检查和事故调查中发现、接到举报、或者有关部门移交涉嫌违法线索，予以审查，决定是否立案。 2.调查责任：依法应当立案的，指定专人负责，及时组织调查取证。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3.审查责任：对案件违法事实、证据、调查取证程序、法律适用、处罚种类和幅度、当事人陈述和申辩理由等方面进行审查，提出处理意见（主要证据不足时，以适当的方式补充调查）。 4.告知责任：在做出行政处罚决定前，制作《行政处罚告知书》，符合听证条件的制作《听证告知书》，通知当事人，当事人享有陈述、申辩、要求听证的权利。 5.决定责任：根据审理情况，开发区管委会集体讨论、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7.执行责任：监督当事人在决定的期限内，履行生效的行政处罚决定。当事人在法定期限内不申请行政复议或者提起行政诉讼，又不履行的，发出催促通知；当事人拒不履行的，申请人民法院强制执行。 8.移送责任：依法应当给予拘留行政处罚或追究刑事责任的，移交相关部门或司法机关。 9.其他责任：法律法规规章文件规定应承担的其他责任。</t>
  </si>
  <si>
    <t>【法律】《中华人民共和国建筑法》（1997年11月1日第八届全国人民代表大会常务委员会第二十八次会议通过，中华人民共和国主席令第九十一号公布，自1998年3月1日起施行；2019年4月23日第十三届全国人民代表大会常务委员会第十次会议第二次修正，中华人民共和国主席令第二十九号公布，自公布之日起施行）            
第三十八条　建筑施工企业在编制施工组织设计时，应当根据建筑工程的特点制定相应的安全技术措施；对专业性较强的工程项目，应当编制专项安全施工组织设计，并采取安全技术措施。
 【法律】《中华人民共和国安全生产法（2021修正）》（2002年6月29日第九届全国人民代表大会常务委员会第二十八次会议通过；中华人民共和国主席令第七十号公布，自2002年11月1日起施行；2014年8月31日第十二届全国人民代表大会常务委员会第十次会议《关于修改〈中华人民共和国安全生产法〉的决定》第二次修正；2021年6月10日第十三届全国人民代表大会常务委员会第二十九次会议《关于修改&lt;中华人民共和国安全生产法&gt;的决定》第三次修正，中华人民共和国主席令第八十八号公布，自2021年09月01日起施行）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【法规】《建设工程安全生产管理条例》（2003年11月12日国务院第28次常务会议通过，中华人民共和国国务院令第393号公布，自2004年2月1日起施行）
  第二十三条　施工单位应当设立安全生产管理机构，配备专职安全生产管理人员。
专职安全生产管理人员负责对安全生产进行现场监督检查。发现安全事故隐患，应当及时向项目负责人和安全生产管理机构报告；对违章指挥、违章操作的，应当立即制止。专职安全生产管理人员的配备办法由国务院建设行政主管部门会同国务院其他有关部门制定。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规章】《建筑施工企业主要负责人、项目负责人和专职安全生产管理人员安全生产管理规定》（中华人民共和国住房和城乡建设部第13次部常务会议审议通过，中华人民共和国住房和城乡建设部令第17号公布，自2014年9月1日起施行；2019年9月16日被《住房和城乡建设部关于取消部分部门规章和规范性文件设定的证明事项的决定》修改，决定取消设定的证明事项，自2019年9月16日起施行。）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
【规范性文件】《关于第七师向胡杨河经济技术开发区等2个兵团级开发区授予部分师级经济管理职权（第一批）的通知》（师发〔2021〕3号）附表第44项“对建筑施工企业未按规定设立安全生产管理机构、配备专职安全生产管理人等行为的处罚”。</t>
  </si>
  <si>
    <t>00170064020026</t>
  </si>
  <si>
    <t>对建筑起重机械使用单位未按规定设置特种设备安全管理机构或者配备专职、兼职的安全管理人员等3项行政处罚</t>
  </si>
  <si>
    <t>《特种设备安全监察条例》第八十六条：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</si>
  <si>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建筑起重机械使用单位未按规定设置特种设备安全管理机构或者配备专职、兼职的安全管理人员等3项</t>
  </si>
  <si>
    <t>《建筑起重机械安全监督管理规定》（建设部令第166号）第十八条 使用单位应当履行下列安全职责：（四）设置相应的设备管理机构或者配备专职的设备管理人员。第三十条第一项 违反本规定，使用单位有下列行为之一的，由县级以上地方人民政府建设主管部门责令限期改正，予以警告，并处以5000元以上3万元以下罚款：（一）未履行第十八条第（一）、（二）、（四）、（六）项安全职责的。</t>
  </si>
  <si>
    <t xml:space="preserve"> 00170064020023</t>
  </si>
  <si>
    <t>对建筑施工企业未按规定设立安全生产管理机构等4项的行政处罚</t>
  </si>
  <si>
    <t>《建筑施工企业主要负责人、项目负责人和专职安全生产管理人员安全生产管理规定》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</si>
  <si>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建筑施工企业未按规定设立安全生产管理机构等4项</t>
  </si>
  <si>
    <t>1.立案责任：对发现的违法行为（或者下级建设主管部门上报或其他机关移送的违法案件等），予以审查，决定是否立案。
2.调查责任：资质审批部门对立案的案件，指定专人负责，及时组织调查取证，与当事人有直接利害关系的应当回避。执法人员不得少于两人，调查时应出示证件，允许当事人辩解。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7.执行责任：依照生效的行政处罚决定，责令改正；情节严重的，由颁发资质证书的部门责令停业整顿，降低资质等级或者吊销资质证书；造成损失的，依法承担赔偿责任，处10万元以上30万元以下的罚款。
8.其他责任：法律法规规章文件规定应履行的其他责任。</t>
  </si>
  <si>
    <t xml:space="preserve"> 00170064020022</t>
  </si>
  <si>
    <t>对工程施工单位违反规定对建筑安全事故隐患不采取措施予以消除的行政处罚</t>
  </si>
  <si>
    <t>《建筑法》第七十一条第一款：建筑施工企业违反本法规定，对建筑安全事故隐患不采取措施予以消除的，责令改正，可以处以罚款；情节严重的，责令停业整顿，降低资质等级或者吊销资质证书；构成犯罪的，依法追究刑事责任。</t>
  </si>
  <si>
    <t>工程施工单位违反规定对建筑安全事故隐患不采取措施予以消除</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</si>
  <si>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</si>
  <si>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第四十四条：行政处罚决定依法作出后，当事人应当在行政处罚决定的期限内，予以履行。第五十一条：当事人逾期不履行行政处罚决定的，作出行政处罚决定的行政机关可以采取下列措施：……"</t>
  </si>
  <si>
    <t xml:space="preserve"> 00170064020012</t>
  </si>
  <si>
    <t xml:space="preserve">对从事建筑起重机械使用活动的施工单位未向监管部门登记擅自将起重机械投入使用等10项的行政处罚
</t>
  </si>
  <si>
    <t>《特种设备安全监察条例》第八十三条：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特种设备使用单位使用未取得生产许可的单位生产的特种设备或者将非承压锅炉、非压力容器作为承压锅炉、压力容器使用的，由特种设备安全监督管理部门责令停止使用，予以没收，处2万元以上10万元以下罚款。</t>
  </si>
  <si>
    <t>从事建筑起重机械使用活动的施工单位未向监管部门登记擅自将起重机械投入使用等10项</t>
  </si>
  <si>
    <t>使用单位有下列行为之一：（1）未根据不同施工阶段、周围环境以及季节、气候的变化，对建筑起重机械采取相应的安全防护措施；（2）未制定建筑起重机械生产安全事故应急救援预案；
（3）未设置相应的设备管理机构或者配备专职的设备管理人员；
（4）未对建筑起重机械出现故障或者发生异常情况的，立即停止使用的；
（5）未指定专职设备管理人员进行现场监督检查；
（6）擅自在建筑起重机械上安装非原制造厂制造的标准节和附着装置。</t>
  </si>
  <si>
    <t>因不履行或不正确履行行政职责，有下列情形的，行政机关及相关工作人员应承担相应责任：(机关党委)
1.对符合法定条件的行政许可申请不予受理的；(机关党委)
2.不在办公场所公示依法应当公示的材料的；(机关党委)
3. 申请人提交的申请材料不齐全、不符合法定形式，不一次告知申请人必须补正的全部内容的；(机关党委)
4.未依法说明不受理行政许可申请或者不予行政许可的理由的； (机关党委)
5.索取或者收受他人财物或者谋取其他利益的；(机关党委)
6.对不符合法定条件的申请人准予行政许可或者超越法定职权作出准予行政许可决定的；(机关党委)
7.对符合法定条件的申请人不予行政许可或者不在法定期限内作出准予行政许可决定的。(机关党委)
8.其他违反法律法规规章文件规定的行为。(机关党委</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</si>
  <si>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(2018年修正)第四十四条：行政处罚决定依法作出后，当事人应当在行政处罚决定的期限内，予以履行。第五十一条：当事人逾期不履行行政处罚决定的，作出行政处罚决定的行政机关可以采取下列措施：……"</t>
  </si>
  <si>
    <t>00170064020009</t>
  </si>
  <si>
    <t xml:space="preserve">对施工起重机械和整体提升脚手架、模板等自升式架设设施安装单位、拆卸单位未编制拆装方案、制定安全施工措施等4项的行政处罚
</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</si>
  <si>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</si>
  <si>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施工起重机械和整体提升脚手架、模板等自升式架设设施安装单位、拆卸单位未编制拆装方案、制定安全施工措施等4项</t>
  </si>
  <si>
    <t>1、立案责任：日常管理中发现或者接到举报有违法行为的，应予以审查，决定是否立案； 2、调查责任：住建局指定专人负责，对违法行为证据调查取证，与当事人有直接利害关系的应当回避。执法人员不得少于两人，调查时应出示执法证件，允许当事人辩解陈述，执法人员应保守有关秘密； 3、审查责任：审理案件调查报告，对案件的违法事实、证据、调查取证程序、法律适用、处罚种类和幅度、当事人的陈述和申辩理由等方面进行审查，提出处理意见； 4、告知责任：做出行政处罚决定前，应书面告知当事人违法事实拟做出的行政处罚及其享有的陈述、申辩、听证权利； 5、决定责任：制作行政处罚决定书，载明违法的事实和证据、处罚种类和依据，告知当事人的救济途径； 6、送达责任：行政处罚决定书按法律规定的方式送达当事人； 7、执行责任：依照生效的行政处罚决定，及时核查当事人在规定时间内履行决定，将罚款在处罚决定规定的期限内追缴入库。 8、其他：法律法规规章规定应履行的责任。 
　　</t>
  </si>
  <si>
    <t>1、对执法人员巡查、群众举报、移送、交办的涉嫌违法的行为不进行现场检查核实的； 2、对涉嫌违法的行为不及时立案的； 3、调查取证行为不符合有关规定的； 4、收集证据不全面的； 5、处罚决定不合法、不适当； 6、不履行听证程序的； 7、不复核当事人提出的证据理由的； 8、不及时下达决定的； 9、不告知当事人救济途径的； 10、对当事人是否在规定时间内履行决定不复核或不采取相关措施的。 
　　</t>
  </si>
  <si>
    <t xml:space="preserve">【法律】《中华人民共和国行政处罚法》第五十五、第五十七至六十二条。《中华人民共和国公务员法》第五十三、五十六、一百零六条。 【行政法规】《行政机关公务员处分条例》（国务院第495号令） 【规章】《事业单位工作人员处分暂行规定》（人社部、监察部18号令） </t>
  </si>
  <si>
    <t>00170064020013</t>
  </si>
  <si>
    <t xml:space="preserve">对从事建筑起重机械安装、拆卸、使用活动的施工单位拒不接受监督管理部门依法实施的监督检查的行政处罚
</t>
  </si>
  <si>
    <t>《特种设备安全监察条例》第九十八条第一款：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</si>
  <si>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从事建筑起重机械安装、拆卸、使用活动的施工单位拒不接受监督管理部门依法实施的监督检查</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</si>
  <si>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</si>
  <si>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</si>
  <si>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 xml:space="preserve"> 00170064020024</t>
  </si>
  <si>
    <t xml:space="preserve">对建筑施工企业与同一作业区域内其他可能相互危及对方安全生产的生产经营单位未签订安全生产管理协议或者未指定专职安全生产管理人员进行安全检查与协调的行政处罚
</t>
  </si>
  <si>
    <t>《安全生产法》第一百零四条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</si>
  <si>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建筑施工企业与同一作业区域内其他可能相互危及对方安全生产的生产经营单位未签订安全生产管理协议或者未指定专职安全生产管理人员进行安全检查与协调</t>
  </si>
  <si>
    <t>"1.立案责任：发现两个以上生产经营单位在同一作业区域内进行可能危及对方安全生产的生产经营活动，未签订安全生产管理协议或者未指定专职安全生产管理人员进行安全检查与协调的违法行为，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</si>
  <si>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"1.【法律】《中华人民共和国安全生产法》（2014年修正本）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</si>
  <si>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 xml:space="preserve"> 00170064020027</t>
  </si>
  <si>
    <t>对工程施工总承包单位未与分包单位签订专门的安全生产管理协议等3项的行政处罚</t>
  </si>
  <si>
    <t>工程施工总承包单位未与分包单位签订专门的安全生产管理协议等3项</t>
  </si>
  <si>
    <t>1.立案责任：发现违法事实（执法检查、举报核查、上级交办、同级移交等）；对需立案查处的违法行为，先行调查取证，对举报核查、上级交办、同级移交的案件组成案件核查组开展核查工作。
2.调查责任：调查取证并收集相关资料证据。执法人员不得少于2人，调查时应出示执法证件，允许当事人辩解陈述。执法人员应保守有关秘密。                   
3.审查责任：审理案件调查报告，对案件违法事实、证据、调查取证程序、法律适用、处罚种类和幅度、当事人陈述申辩等方面进行审查，提出处理意见。             4.告知责任：制作《行政处罚告知书》送达当事人，符合听证的，制作并送达《行政处罚听证告知书》。                       5.决定责任：制作《行政处罚决定书》。                                                    6.送达责任：及时将相关文书送达行政相对人，并要求其负责人在《文书送达回执上签字》。
7.执行责任：依照生效的行政处罚决定，监督当事人履行。                                    8.其他：法律法规规章文件规定应履行的其他责任。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</si>
  <si>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3.执法人员玩忽职守，对应当予以制止和处罚的违法行为不予制止、处罚，致使合法权益遭受损害的；
4.不具备行政执法资格实施行政处罚的；
5.在制止以及查处违法案件中受阻，依照有关规定应当向本级人民政府或者上级部门报告而未报告的；
6.应当依法移送追究刑事责任，而未依法移送有关机关的；
7.擅自改变行政处罚种类、幅度的；
8.违反行政处罚程序的；
9.违反“罚款分离”规定，擅自收取罚款的；
10.不使用罚款单据或使用非法定部门制发的罚款单据的；
11.截留私分或者变相私分罚款的；
12.符合听证条件、行政管理相对人要求听证，应予组织听证而未组织听证的；
13.在行政处罚过程中发生腐败行为的；
14.其他违反法律法规规章文件规定的行为。</t>
  </si>
  <si>
    <t>【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</si>
  <si>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00170064020025</t>
  </si>
  <si>
    <t>对建筑施工企业不再具备规定的安全生产条件的行政处罚</t>
  </si>
  <si>
    <t>《安全生产法》第一百一十三条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</si>
  <si>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建筑施工企业不再具备规定的安全生产条件</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</si>
  <si>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7.执行责任：依照生效的行政处罚决定，依法罚款、执行吊销、降低、撤销资质或职业资格等行政处罚。当事人拒不履行行政处罚决定的，按照法定程序催告后，可向人民法院申请强制执行。
8.其他：法律法规规章规定应履行的责任。</t>
  </si>
  <si>
    <t>1.《建设行政处罚程序暂行规定》1999年住建部第66号令 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2.《建设行政处罚程序暂行规定》1999年住建部第66号令第八条　立案后，执法人员应当及时进行调查，收集证据；必要时可依法进行检查。执法人员调查案件，不得少于二人，并应当出示执法身份证件。
3.《建设行政处罚程序暂行规定》1999年住建部第66号令第十四条  调查终结报告连同案件材料，由执法人员提交执法机关的法制工作机构，由法制工作机构会同有关单位进行书面核审。第十五条　执法机关的法制工作机构接到执法人员提交的核审材料后，应当登记，并指定具体人员负责核审。……第十八条　执法机关法制工作机构与执法人员就有关问题达不成一致意见时，给予较轻处罚的，报请本机关分管负责人决定；给予较重处罚的，报请本机关负责人集体讨论决定或者本机关分管负责人召集的办公会议讨论决定。
5.《建设行政处罚程序暂行规定》1999年住建部第66号令第十九条　执法机关对当事人作出行政处罚，必须制作行政处罚决定书。……行政处罚决定书必须盖有作出处罚机关的印章。
6.《建设行政处罚程序暂行规定》1999年住建部第66号令第二十七条　执法机关送达行政处罚决定书或者有关文书，应当直接送受送达人。送达必须有送达回执。受送达人应在送达回执上签名或盖章，并注明签收日期。签收日期为送达日期。……第二十八条　不能直接送达或者直接送达有困难的，按下列规定送达
7.《建设行政处罚程序暂行规定》1999年住建部第66号令第二十九条　行政处罚决定一经作出即发生法律效力，当事人应当自觉履行。当事人不履行处罚决定，执法机关可以依法强制执行或申请人民法院强制执行。第三十条　当事人不服执法机关作出的行政处罚决定，可以依法向同级人民政府或上一级建设行政主管部门申请行政复议；也可以依法直接向人民法院提起行政诉讼。行政复议和行政诉讼期间，行政处罚决定不停止执行，但法律、行政法规另有规定的除外。</t>
  </si>
  <si>
    <t xml:space="preserve"> 00170064020004</t>
  </si>
  <si>
    <t>对总承包特级、一级、铁路二级及部分专业一级除外的建筑业企业资质的行政处罚</t>
  </si>
  <si>
    <t>1、《中华人民共和国建筑法》第六十五条：发包单位将工程发包给不具有相应资质条件的承包单位的，或者违反本法规定将建筑工程肢解发包的，责任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2、《中华人民共和国建筑法》第六十六条：建筑施工企业转让、出借资质证书或者以其他方式允许他人以本企业的名义承揽工程的，责令改正，没收违法所得，并处罚款，可以责令停业整顿，降低资质等级；情节严重的，吊销资质证书。3、《中华人民共和国建筑法》第七十六条：本法规定的责令停业整顿、降低资质等级和吊销资质证书的行政处罚，由颁发资质证书的机关决定；其他行政处罚，由建设行政主管部门或者有关部门依照法律和国务院规定的职权范围决定。4、《中华人民共和国建筑法》第七十七条：违反本法规定，对不具备相应资质等级条件的单位颁发该等级资质证书的，由其上级机关责令收回所发的资质证书，对直接负责的主管人员和其他直接责任人员给予行政处分；构成犯罪的，依法追究刑事责任。5、《建设工程质量管理条例》第五十四条：违反本条例规定，建设单位将建设工程发包给不具有相应资质等级的勘察、设计、施工单位或者委托给不具有相应资质等级的工程监理单位的，责令改正，处50万元以上100万元以下的罚款。6、《建设工程质量管理条例》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7、《建设工程质量管理条例》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8、《建设工程质量管理条例》第七十五条：本条例规定的责令停业整顿，降低资质等级和吊销资质证书的行政处罚，由颁发资质证书的机关决定；其他行政处罚，由建设行政主管部门或者有关部门依照法定职权决定。</t>
  </si>
  <si>
    <t>总承包特级、一级、铁路二级及部分专业一级除外的建筑业企业资质的行政处罚对总承包特级、一级、铁路二级及部分专业一级除外的建筑业企业资质</t>
  </si>
  <si>
    <t xml:space="preserve"> 00170064020016</t>
  </si>
  <si>
    <t>对建筑施工企业降低安全生产条件的行政处罚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</si>
  <si>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</si>
  <si>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建筑施工企业降低安全生产条件</t>
  </si>
  <si>
    <t>1.立案阶段：对发现或者接受违法行为投诉或举报，作出立案、转办受理或不予受理决定（不予受理应当告知理由）。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4.告知阶段：在行政处罚决定前，书面告知当事人违法事实理由、依据及其享有的陈述、申辩、要求听证等权利。 5.决定阶段：对违法情况作出行政处罚决定。 6.送达阶段：按规定的送达期限和送达方式将行政处罚决定送达当事人。 7.执行阶段：监督当事人在处罚决定规定的期限内，履行生效的行政处罚决定。当事人在法定期限内不申请行政复议或者提起行政诉讼，又不履行的，可依法采取申请人民法院强制执行等措施。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</si>
  <si>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t>因不履行或不正确履行行政职责，有下列情形的，行政机关及相关工作人员应当承担相应责任：
1.没有法定的行政处罚依据的。2.擅自改变行政处罚种类和幅度的。
3.违反法定的行政处罚程序的。4.违反行政处罚法关于委托处罚的规定的。5.自行收缴罚款的，将罚款截留、私分或者变相私分的，利用职务上的便利，索取或者收受他人财物、收缴罚款据为己有的。6.违法实行检查措施或者执行措施，给公民人身或者财产造成损害的。
7.徇私舞弊、包庇纵容违法行为的。8.玩忽职守，对应当予以制止和处罚的违法行为不予制止、处罚，致使公民、法人或者其他组织的合法权益、公共利益和社会秩序遭受损害的。9.其他违反法律法规规章文件规定的行为。</t>
  </si>
  <si>
    <t>【部门规章】《建筑施工企业安全生产许可证管理规定》（2004年建设部令第128号） 
    第二十三条  建筑施工企业不再具备安全生产条件的，暂扣安全生产许可证并限期整改；情节严重的，吊销安全生产许可证。</t>
  </si>
  <si>
    <t xml:space="preserve"> 00170064020010</t>
  </si>
  <si>
    <t xml:space="preserve">对从事建筑起重机械安装、拆卸、使用活动的施工单位拒不接受监督管理部门依法实施的监督检查的行政处罚
</t>
  </si>
  <si>
    <t>《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</si>
  <si>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1.立案阶段：对发现或者接受违法行为投诉或举报，作出立案、转办受理或不予受理决定（不予受理应当告知理由）。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4.告知阶段：在行政处罚决定前，书面告知当事人违法事实理由、依据及其享有的陈述、申辩、要求听证等权利。 5.决定阶段：对违法情况作出行政处罚决定。 6.送达阶段：按规定的送达期限和送达方式将行政处罚决定送达当事人。 7.执行阶段：监督当事人在处罚决定规定的期限内，履行生效的行政处罚决定。当事人在法定期限内不申请行政复议或者提起行政诉讼，又不履行的，可依法采取申请人民法院强制执行等措施。 9.其他法律法规规章文件规定应履行的责任。</t>
  </si>
  <si>
    <t>因不履行或不正确履行行政职责，有下列情形的，行政机关及相关工作人员应当承担相应责任：
1.没有法定的行政处罚依据的。2.擅自改变行政处罚种类和幅度的。
3.违反法定的行政处罚程序的。4.违反行政处罚法关于委托处罚的规定的。5.自行收缴罚款的，将罚款截留、私分或者变相私分的，利用职务上的便利，索取或者收受他人财物、收缴罚款据为己有的。6.违法实行检查措施或者执行措施，给公民人身或者财产造成损害的。
7.徇私舞弊、包庇纵容违法行为的。8.玩忽职守，对应当予以制止和处罚的违法行为不予制止、处罚，致使公民、法人或者其他组织的合法权益、公共利益和社会秩序遭受损害的。10.其他违反法律法规规章文件规定的行为。</t>
  </si>
  <si>
    <t>【部门规章】《建筑施工企业安全生产许可证管理规定》（2004年建设部令第129号） 
    第二十三条  建筑施工企业不再具备安全生产条件的，暂扣安全生产许可证并限期整改；情节严重的，吊销安全生产许可证。</t>
  </si>
  <si>
    <t xml:space="preserve"> 00170064020021</t>
  </si>
  <si>
    <t xml:space="preserve">对建筑施工企业生产、经营、运输、储存、使用危险物品或者处置废弃危险物品，未建立专门安全管理制度、未采取可靠的安全措施等4项的行政处罚
</t>
  </si>
  <si>
    <t>《安全生产法》第一百零一条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</si>
  <si>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建筑施工企业生产、经营、运输、储存、使用危险物品或者处置废弃危险物品，未建立专门安全管理制度、未采取可靠的安全措施等4项</t>
  </si>
  <si>
    <t>　1.立案责任：通过安全生产行政许可、建设项目安全设施“三同时”审查、安全生产监督检查、举报、事故调查中发现违法违规行为，予以审查，决定是否立案。
　　2.调查取证责任：对已经立案的案件，进行调查时，执法人员不得少于两人，与当事人有直接利害关系的应当回避。调查时应出示执法证件，收集相关证据，允许当事人辩解陈述，执法人员应保守有关秘密。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违法行为行政处罚办法》第二十九条规定的重大处罚，由应急部门负责人集体讨论决定。
　　4.告知责任：在做出行政处罚决定前，制作行政处罚告知书，通知当事人，当事人依法享有的权利。
　　5.决定责任：根据审查情况决定是否予以行政处罚。依法需要给予行政处罚的，制作行政处罚决定书，载明相关事项。
　　6.送达责任：《行政处罚决定书》按照法定的方式和期限送达当事人。
　　7.执行责任：监督当事人在决定的期限内，履行生效的行政处罚决定，并在规定期限内报应急管理部门备案。
　　8.其他法律法规规章文件规定应履行的责任。</t>
  </si>
  <si>
    <t>【法律】《中华人民共和国安全生产法》 （2014年8月31日修正）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　　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t>
  </si>
  <si>
    <t xml:space="preserve"> 00170064020008</t>
  </si>
  <si>
    <t xml:space="preserve">对工程施工单位生产、经营、储存、使用危险物品的车间、商店、仓库与员工宿舍在同一座建筑内，或者与员工宿舍的距离不符合安全要求等2项的行政处罚
</t>
  </si>
  <si>
    <t>《安全生产法》第一百零五条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</si>
  <si>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工程施工单位生产、经营、储存、使用危险物品的车间、商店、仓库与员工宿舍在同一座建筑内，或者与员工宿舍的距离不符合安全要求等2项</t>
  </si>
  <si>
    <t>1、立案阶段责任：安全监管部门根据日常检查中发现或者接到举报、的当事人违法行为案件，应予以审查，决定是否立案。
2、调查阶段责任：指定专人负责，对违法行为证据调查取证，与当事人有直接利害关系的应当回避。执法人员不得少于两人，调查时应出示执法证件，允许当事人辩解陈述，执法人员应保守有关秘密。
3、审查阶段责任：对案件的违法事实、证据、调查取证程序、法律适用、处罚种类和幅度、当事人的陈述和申辩理由等方面进行审查，提出处理意见。
4、告知阶段责任：做出行政处罚决定前，应书面告知当事人违法事实及其享有的陈述、申辩、要求听证等权利。
5、决定阶段责任：行政处罚决定书，载明行政处罚告知、当事人陈述申辩或者听证情况等内容。
6、送达阶段责任：行政处罚决定书按法律规定的方式送达当事人。
7、执行阶段责任：将罚款在处罚决定规定的期限内追缴入库。当事人在法定期限内不申请行政复议或者提起行政诉讼，又不履行处罚决定的，安全监管部门可依法采取加处罚款、或向人民法院申请强制执行等措施。
8、其他法律法规规章文件规定应履行的责任。</t>
  </si>
  <si>
    <t>《中华人民共和国安全生产法》第一百零二条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（二）生产经营场所和员工宿舍未设有符合紧急疏散需要、标志明显、保持畅通的出口，或者锁闭、封堵生产经营场所或者员工宿舍出口的。</t>
  </si>
  <si>
    <t>00170064020006</t>
  </si>
  <si>
    <t xml:space="preserve"> 对建筑施工企业未采取措施消除事故隐患的行政处罚</t>
  </si>
  <si>
    <t>《安全生产法》第一百零二条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</si>
  <si>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建筑施工企业未采取措施消除事故隐患</t>
  </si>
  <si>
    <t>1.立案责任：对建筑施工企业对建筑安全事故隐患不采取措施予以消除的违法行为，予以审查，决定是否立案。 2.调查责任：对投诉或举报内容进行调查、取证、核实。 3.审查责任：对案件违法事实、证据、调查取证程序、法律适用、处罚种类和幅度、当事人陈述和申辩理由等方面进行审查，提出处理意见。 4.告知责任:书面告知当事人违法事实及其享有的陈述、申辩、要求听证等权利;当事人要求听证的，应当依法组织听证。当事人不承担组织听证的费用。 5.决定责任:决定给予行政处罚的，应当制作行政处罚决定书。要载明违法事实和证据、处罚依据和内容、申请行政复议或提起行政诉讼的途径和期限等内容。 6.送达责任：按规定的送达期限和送达方式将行政处罚决定送达当事人。 7.执行责任：监督当事人在处罚决定规定的期限内，履行生效的行政处罚决定。当事人在法定期限内不申请行政复议或者提起行政诉讼，又不履行的，可依法采取申请人民法院强制执行等措施。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</si>
  <si>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t>【法律】《中华人民共和国建筑法》（2019年修订）第七十一条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第七十六条第一款 本法规定的责令停业整顿、降低资质等级和吊销资质证书的行政处罚，由颁发资质证书的机关决定；其他行政处罚，由建设行政主管部门或者有关部门依照法律和国务院规定的职权范围决定。 【法规】《建设工程安全生产管理条例》（中华人民共和国国务院令第393号）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t>
  </si>
  <si>
    <t xml:space="preserve"> 00170064020002</t>
  </si>
  <si>
    <t>对总承包特级、一级、铁路二级及部分专业一级建筑业企业资质情况的行政处罚</t>
  </si>
  <si>
    <t xml:space="preserve"> 00170064020011</t>
  </si>
  <si>
    <t xml:space="preserve"> 对建筑施工企业主要负责人、项目负责人未履行安全生产管理职责的行政处罚</t>
  </si>
  <si>
    <t>《建设工程安全生产管理条例》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</si>
  <si>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建筑施工企业主要负责人、项目负责人未履行安全生产管理职责</t>
  </si>
  <si>
    <t>1.立案责任：通过举报、巡查、检查，发现施工单位专职安全生产管理人员未按规定履行安全生产管理职责,予以审查，决定是否立案。决定立案的需在7个工作日内立案。
2.调查取证责任：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6.送达责任：行政处罚决定书应当在宣告后当场交付当事人；当事人不在场的，行政机关应当在7日内依照民事诉讼法的有关规定，将行政处罚决定书送达当事人。
7.执行责任：依照生效的行政处罚决定，自觉履行或强制执行。
12.其他法律法规规章文件规定应履行的责任。</t>
  </si>
  <si>
    <t>【规章】《建筑施工企业主要负责人、项目负责人和专职安全生产管理人员安全生产管理规定》（住房城乡建设部令第17号，2014年6月25日颁布）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</si>
  <si>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第二类</t>
  </si>
  <si>
    <t>00170048</t>
  </si>
  <si>
    <t>工程招标代理活动监管</t>
  </si>
  <si>
    <r>
      <rPr>
        <b/>
        <sz val="11"/>
        <rFont val="方正仿宋简体"/>
        <charset val="134"/>
      </rPr>
      <t>请贵单位核查该条款，经查，2020年6月9日西藏自治区第十一届人民代表大会常务委员会第十九次会议修订的《西藏自治区建筑市场管理条例》总共条款52条。根据【地方性法规】</t>
    </r>
    <r>
      <rPr>
        <sz val="11"/>
        <rFont val="方正仿宋简体"/>
        <charset val="134"/>
      </rPr>
      <t xml:space="preserve"> 《西藏自治区建筑市场管理条例》(2004年1月14日 区八届人大常委会通过) </t>
    </r>
    <r>
      <rPr>
        <b/>
        <sz val="11"/>
        <rFont val="方正仿宋简体"/>
        <charset val="134"/>
      </rPr>
      <t>第五十七条：　</t>
    </r>
    <r>
      <rPr>
        <sz val="11"/>
        <rFont val="方正仿宋简体"/>
        <charset val="134"/>
      </rPr>
      <t>工程招标代理机构对委托内容中有违反国家及本条例规定，不予以纠正和制止的，处以一万元以上五万元以下的罚款；情节严重的，取消招标代理资格；其行为影响中标结果的，中标无效。</t>
    </r>
  </si>
  <si>
    <t xml:space="preserve"> 00170048020005</t>
  </si>
  <si>
    <t xml:space="preserve">对工程招标代理机构泄露应当保密的与招标投标活动有关的情况和资料的，或者与招标人、投标人串通损害国家利益、社会公共利益或者他人合法权益的的行政处罚
</t>
  </si>
  <si>
    <t>《中华人民共和国招标投标法》第五十条规定，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　依法必须进行招标的项目并予以公告，直至由工商行政管理机关吊销营业执照；构成犯罪的，依法追究刑事责任。给他人造成损失的，依法承担赔偿责任。</t>
  </si>
  <si>
    <t>工程招标代理机构对委托内容中有违反国家及《西藏自治区建筑市场管理条例》规定的</t>
  </si>
  <si>
    <r>
      <rPr>
        <b/>
        <sz val="11"/>
        <rFont val="方正仿宋简体"/>
        <charset val="134"/>
      </rPr>
      <t>【地方性法规】</t>
    </r>
    <r>
      <rPr>
        <sz val="11"/>
        <rFont val="方正仿宋简体"/>
        <charset val="134"/>
      </rPr>
      <t>《西藏自治区建筑市场管理条例》(</t>
    </r>
    <r>
      <rPr>
        <sz val="11"/>
        <color rgb="FFFF0000"/>
        <rFont val="方正仿宋简体"/>
        <charset val="134"/>
      </rPr>
      <t>2020年6月9日修订</t>
    </r>
    <r>
      <rPr>
        <sz val="11"/>
        <rFont val="方正仿宋简体"/>
        <charset val="134"/>
      </rPr>
      <t xml:space="preserve">) </t>
    </r>
    <r>
      <rPr>
        <b/>
        <sz val="11"/>
        <color rgb="FFFF0000"/>
        <rFont val="方正仿宋简体"/>
        <charset val="134"/>
      </rPr>
      <t>第四十八条  工程质量监督机构不履行监督职责、超越委托范围、出具虚假质量监督报告的，由住房和城乡建设主管部门责令改正，并追究相关人员的责任。
第四十九条  国家机关工作人员在建筑市场活动监督管理工作中索贿、受贿、玩忽职守、滥用职权、徇私舞弊的，由其所在单位或者上级主管部门给予行政处分；构成犯罪的，依法追究刑事责任。</t>
    </r>
  </si>
  <si>
    <t>00170067</t>
  </si>
  <si>
    <t>对建筑工程取得施工许可情况的监管</t>
  </si>
  <si>
    <r>
      <rPr>
        <b/>
        <sz val="11"/>
        <rFont val="方正仿宋简体"/>
        <charset val="134"/>
      </rPr>
      <t>根据【部门规章】</t>
    </r>
    <r>
      <rPr>
        <sz val="11"/>
        <rFont val="方正仿宋简体"/>
        <charset val="134"/>
      </rPr>
      <t>《建筑工程施工许可管理办法（</t>
    </r>
    <r>
      <rPr>
        <sz val="11"/>
        <color rgb="FFFF0000"/>
        <rFont val="方正仿宋简体"/>
        <charset val="134"/>
      </rPr>
      <t>住房和城乡建设部令第52号</t>
    </r>
    <r>
      <rPr>
        <sz val="11"/>
        <rFont val="方正仿宋简体"/>
        <charset val="134"/>
      </rPr>
      <t>）》</t>
    </r>
    <r>
      <rPr>
        <b/>
        <sz val="11"/>
        <rFont val="方正仿宋简体"/>
        <charset val="134"/>
      </rPr>
      <t>第十三条：</t>
    </r>
    <r>
      <rPr>
        <sz val="11"/>
        <rFont val="方正仿宋简体"/>
        <charset val="134"/>
      </rPr>
      <t>建设单位采用欺骗、贿赂等不正当手段取得施工许可证的，由原发证机关撤销施工许可证，责令停止施工，并处1万元以上3万元以下罚款；构成犯罪的，依法追究刑事责任。</t>
    </r>
  </si>
  <si>
    <t>建设单位采用欺骗、贿赂等不正当手段取得施工许可证的</t>
  </si>
  <si>
    <t xml:space="preserve"> 00170067020002</t>
  </si>
  <si>
    <t xml:space="preserve"> 对未取得施工许可证或者开工报告未经批准擅自施工的行政处罚</t>
  </si>
  <si>
    <r>
      <rPr>
        <sz val="11"/>
        <rFont val="方正仿宋简体"/>
        <charset val="134"/>
      </rPr>
      <t>【法律】《中华人民共和国建筑法》第六十四条：违反本法规定，未取得施工许可证或者开工报告未经批准擅自施工的，责令改正，对不符合开工条件的责令停止施工，可以处以罚款。
【行政法规】《建设工程质量管理条例》（国务院令第279号）第五十七条：违反本条例规定，建设单位未取得施工许可证或者开工报告未经批准，擅自施工的，责令停止施工，限期改正，处工程合同价款百分之一以上百分之二以下的罚款。        
【行政法规】《建设工程安全生产管理条例》（国务院令第393号）第五十七条：违反本条例规定，建设单位未取得施工许可证或者开工报告未经批准，擅自施工的，责令停止施工，限期改正，处工程合同价款1%以上2%以下的罚款。        【部门规章】《建筑工程施工许可管理办法（住房和</t>
    </r>
    <r>
      <rPr>
        <sz val="11"/>
        <color rgb="FFFF0000"/>
        <rFont val="方正仿宋简体"/>
        <charset val="134"/>
      </rPr>
      <t>住房和城乡建设部令第52号</t>
    </r>
    <r>
      <rPr>
        <sz val="11"/>
        <rFont val="方正仿宋简体"/>
        <charset val="134"/>
      </rPr>
      <t>）》第十二条：对于未取得施工许可证或者为规避办理施工许可证将工程项目分解后擅自施工的，由有管辖权的发证机关责令停止施工，限期改正，对建设单位处工程合同价款1%以上2%以下罚款；对施工单位处3万元以下罚款</t>
    </r>
  </si>
  <si>
    <r>
      <rPr>
        <b/>
        <sz val="11"/>
        <rFont val="方正仿宋简体"/>
        <charset val="134"/>
      </rPr>
      <t>【法律】</t>
    </r>
    <r>
      <rPr>
        <sz val="11"/>
        <rFont val="方正仿宋简体"/>
        <charset val="134"/>
      </rPr>
      <t xml:space="preserve">《中华人民共和国行政许可法》第七十二条：行政机关及其工作人员违反本法的规定，有下例情形之一的，由其上级行政机关或监察机关责令改正；情节严重的，对直接负责的主管人员和其它直接责任人员依法给予行政处分：（一）对符合法定条件的行政许可申请不予受理的；（二）不在办公场所公示依法应当公示的材料；（三）在受理、审查、决定行政许可过程中，未向申请人、利害关系人履行法定告知义务的；（四）申请人提交材料不齐全，不符合法定形式，不一次性告申请人必须补正的全部内容；（五）未依法说明不受理行政许可申请或不予行政许可理由的。第七十三条：行政机关工作人员行政许可、实施监督检查，索取或者收受他人财物或者谋取其他利益，构成刑事责任；尚不构成犯罪的，依法给予行政处分。第七十四条：行政机关实施行政许可，有下列情形之一的，由上级行政行政机关或监察机关责令改正，对直接的主管人员和其他直接责任人给予行政处分；构成犯罪的，依法追究刑事责任：（一）对不符合法定条件的申请人准予行政许可或超越法定职权作出准予行政许可决定的；（二）对符合法定条件的申请人不予行政许可或者不在法定期限内作出准予行政许可决定的。  </t>
    </r>
  </si>
  <si>
    <t>其他类别（编办）</t>
  </si>
  <si>
    <t>54101704200Y</t>
  </si>
  <si>
    <t>农牧民建筑施工队伍资质申请、变更、遗失补办</t>
  </si>
  <si>
    <r>
      <rPr>
        <sz val="10"/>
        <rFont val="方正仿宋简体"/>
        <charset val="134"/>
      </rPr>
      <t>根据【法律】《中华人民共和国建筑法》</t>
    </r>
    <r>
      <rPr>
        <b/>
        <sz val="10"/>
        <rFont val="方正仿宋简体"/>
        <charset val="134"/>
      </rPr>
      <t>第十三条：</t>
    </r>
    <r>
      <rPr>
        <sz val="10"/>
        <rFont val="方正仿宋简体"/>
        <charset val="134"/>
      </rPr>
      <t>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【部门规章】《建筑业企业资质管理规定》（</t>
    </r>
    <r>
      <rPr>
        <sz val="10"/>
        <color rgb="FFFF0000"/>
        <rFont val="方正仿宋简体"/>
        <charset val="134"/>
      </rPr>
      <t>住房和城乡建设部令第45号</t>
    </r>
    <r>
      <rPr>
        <sz val="10"/>
        <rFont val="方正仿宋简体"/>
        <charset val="134"/>
      </rPr>
      <t>）</t>
    </r>
    <r>
      <rPr>
        <b/>
        <sz val="10"/>
        <rFont val="方正仿宋简体"/>
        <charset val="134"/>
      </rPr>
      <t>第三条：</t>
    </r>
    <r>
      <rPr>
        <sz val="10"/>
        <rFont val="方正仿宋简体"/>
        <charset val="134"/>
      </rPr>
      <t>企业应当按照其拥有的资产、主要人员、已完成的工程业绩和技术装备等条件申请建筑业企业资质，经审查合格，取得建筑业企业资质证书后，方可在资质许可的范围内从事建筑施工活动。</t>
    </r>
    <r>
      <rPr>
        <b/>
        <sz val="10"/>
        <rFont val="方正仿宋简体"/>
        <charset val="134"/>
      </rPr>
      <t>第十一条：</t>
    </r>
    <r>
      <rPr>
        <sz val="10"/>
        <rFont val="方正仿宋简体"/>
        <charset val="134"/>
      </rPr>
      <t>下列建筑业企业资质，由企业工商注册地所在地设区的市人民政府住房和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
【自治区文件】《西藏自治区农牧民建筑施工队伍管理办法》</t>
    </r>
    <r>
      <rPr>
        <b/>
        <sz val="10"/>
        <rFont val="方正仿宋简体"/>
        <charset val="134"/>
      </rPr>
      <t>第七条：</t>
    </r>
    <r>
      <rPr>
        <sz val="10"/>
        <rFont val="方正仿宋简体"/>
        <charset val="134"/>
      </rPr>
      <t>县级住房城乡建设主管部门负责对本行政区域内农牧民建筑施工队伍资质初审，并在自受理申请之日起15个工作日内初审完毕，将初审意见和申请材料报地（市）住房城乡建设主管部门。地（市）住房城乡建设主管部门受理申请材料之日起20个工作日内完成审查，公示审查意见，公示时间为10个工作日，公示无异议的颁发资质证书。其中涉及交通、水利等行业方面的，由地（市）住房城乡建设主管部门会同有关部门审查。</t>
    </r>
    <r>
      <rPr>
        <b/>
        <sz val="10"/>
        <rFont val="方正仿宋简体"/>
        <charset val="134"/>
      </rPr>
      <t>第十条：</t>
    </r>
    <r>
      <rPr>
        <sz val="10"/>
        <rFont val="方正仿宋简体"/>
        <charset val="134"/>
      </rPr>
      <t>农牧民建筑施工队伍资质证书由自治区住房城乡建设主管部门统一监制，由各地（市）住房城乡建设主管部门自行印制。资质证书有效期为5年。</t>
    </r>
    <r>
      <rPr>
        <b/>
        <sz val="10"/>
        <rFont val="方正仿宋简体"/>
        <charset val="134"/>
      </rPr>
      <t>第十三条：</t>
    </r>
    <r>
      <rPr>
        <sz val="10"/>
        <rFont val="方正仿宋简体"/>
        <charset val="134"/>
      </rPr>
      <t>农牧民建筑施工队伍资质有效期届满，继续从事建筑活动的，应当于资质证书有效期届满3个月前，向原资质许可机关提出延续申请。经原资质许可机关审核无违法违规和不良信用行为的，有效期延续5年。领取新证的，应当将原资质证书交回原发证机关予以注销。农牧民建筑施工队伍在资质证书有效期内名称、地址、注册资本、法定代表人发生变更的，应当在工商部门办理变更手续后1个月内办理资质证书变更手续。</t>
    </r>
  </si>
  <si>
    <t>根据《西藏自治区农牧民建筑施工队伍管理办法》，资质申请：第五条：农牧民建筑施工队伍应当按照其拥有的资产、主要人员、技术装备等条件申请农牧民建筑施工队伍资质，经审查合格，取得农牧民建筑施工队伍资质证书后，方可在资质许可范围内从事建筑施工活动；第三条：十三条：农牧民建筑施工队伍在资质证书有效期内名称、地址、注册资本、法定代表人发生变更的，应当在工商部门办理变更手续后1个月内办理资质证书变更手续。</t>
  </si>
  <si>
    <r>
      <rPr>
        <sz val="11"/>
        <rFont val="方正仿宋简体"/>
        <charset val="134"/>
      </rPr>
      <t>1.</t>
    </r>
    <r>
      <rPr>
        <b/>
        <sz val="11"/>
        <rFont val="方正仿宋简体"/>
        <charset val="134"/>
      </rPr>
      <t>受理责任</t>
    </r>
    <r>
      <rPr>
        <sz val="11"/>
        <rFont val="方正仿宋简体"/>
        <charset val="134"/>
      </rPr>
      <t>：公示依法应当提交的材料；初步审核申报材料；一次性告知补正材料；依法受理或不予受理（不予受理应当告知理由）。
2.</t>
    </r>
    <r>
      <rPr>
        <b/>
        <sz val="11"/>
        <rFont val="方正仿宋简体"/>
        <charset val="134"/>
      </rPr>
      <t>审查责任：</t>
    </r>
    <r>
      <rPr>
        <sz val="11"/>
        <rFont val="方正仿宋简体"/>
        <charset val="134"/>
      </rPr>
      <t>审核材料提出审查意见，提出拟办意见。
3.</t>
    </r>
    <r>
      <rPr>
        <b/>
        <sz val="11"/>
        <rFont val="方正仿宋简体"/>
        <charset val="134"/>
      </rPr>
      <t>决定责任：</t>
    </r>
    <r>
      <rPr>
        <sz val="11"/>
        <rFont val="方正仿宋简体"/>
        <charset val="134"/>
      </rPr>
      <t>作出准予备案决定（不予备案的应当告知理由）；按时办结；法定告知。
4.</t>
    </r>
    <r>
      <rPr>
        <b/>
        <sz val="11"/>
        <rFont val="方正仿宋简体"/>
        <charset val="134"/>
      </rPr>
      <t>事后管理责任：</t>
    </r>
    <r>
      <rPr>
        <sz val="11"/>
        <rFont val="方正仿宋简体"/>
        <charset val="134"/>
      </rPr>
      <t>对作出准予备案结论的材料归档。
5.</t>
    </r>
    <r>
      <rPr>
        <b/>
        <sz val="11"/>
        <rFont val="方正仿宋简体"/>
        <charset val="134"/>
      </rPr>
      <t>其他责任：</t>
    </r>
    <r>
      <rPr>
        <sz val="11"/>
        <rFont val="方正仿宋简体"/>
        <charset val="134"/>
      </rPr>
      <t>其他法律法规规章政策规定应履行的责任。</t>
    </r>
  </si>
  <si>
    <r>
      <rPr>
        <sz val="11"/>
        <rFont val="方正仿宋简体"/>
        <charset val="134"/>
      </rPr>
      <t>【部门规章】《建筑业企业资质管理规定》（住房和城乡建设部令22号2015年1月22日）</t>
    </r>
    <r>
      <rPr>
        <b/>
        <sz val="11"/>
        <rFont val="方正仿宋简体"/>
        <charset val="134"/>
      </rPr>
      <t>第四十一条：</t>
    </r>
    <r>
      <rPr>
        <sz val="11"/>
        <rFont val="方正仿宋简体"/>
        <charset val="134"/>
      </rPr>
      <t>县级以上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一）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办法规定的行为不予查处，或者接到举报后不依法处理的；（五）在企业资质许可和监督管理中，利用职务上的便利，收受他人财物或者其他好处，以及有其他违法行为的。</t>
    </r>
    <r>
      <rPr>
        <b/>
        <sz val="11"/>
        <rFont val="方正仿宋简体"/>
        <charset val="134"/>
      </rPr>
      <t xml:space="preserve">
</t>
    </r>
  </si>
  <si>
    <t>农牧民施工队</t>
  </si>
  <si>
    <t>14NQZJJQT-12</t>
  </si>
  <si>
    <t>对房屋建筑和市政基础设施工程中招标人和中标人书面合同的备案</t>
  </si>
  <si>
    <t>根据《中华人民共和国招标投标法》、《中华人民共和国合同法》、《房屋建筑和市政基础设施工程施工招标投标管理办法》（建设部第89号令）、《住房和城乡建设部关于进一步加强建筑市场监管工作的意见》（建市[2011]86号）</t>
  </si>
  <si>
    <t>房屋建筑和市政基础设施工程中招标人和中标人书面合同的</t>
  </si>
  <si>
    <t>招标人、中标人</t>
  </si>
  <si>
    <t>行政确认</t>
  </si>
  <si>
    <t>14NQZJJQT-21</t>
  </si>
  <si>
    <t>农牧民建筑施工队资质认定</t>
  </si>
  <si>
    <r>
      <rPr>
        <b/>
        <sz val="11"/>
        <rFont val="方正仿宋简体"/>
        <charset val="134"/>
      </rPr>
      <t>根据【部门规章】</t>
    </r>
    <r>
      <rPr>
        <sz val="11"/>
        <rFont val="方正仿宋简体"/>
        <charset val="134"/>
      </rPr>
      <t>《建设工程质量管理条例》(国务院令第279号)</t>
    </r>
    <r>
      <rPr>
        <b/>
        <sz val="11"/>
        <rFont val="方正仿宋简体"/>
        <charset val="134"/>
      </rPr>
      <t>第二十五条第一款：</t>
    </r>
    <r>
      <rPr>
        <sz val="11"/>
        <rFont val="方正仿宋简体"/>
        <charset val="134"/>
      </rPr>
      <t xml:space="preserve">施工单位应当依法取得相应等级的资质证书，并在其资质等级许可的范围内承揽工程。
</t>
    </r>
    <r>
      <rPr>
        <b/>
        <sz val="11"/>
        <rFont val="方正仿宋简体"/>
        <charset val="134"/>
      </rPr>
      <t>【部门规章】</t>
    </r>
    <r>
      <rPr>
        <sz val="11"/>
        <rFont val="方正仿宋简体"/>
        <charset val="134"/>
      </rPr>
      <t>《建筑业企业资质管理规定》（</t>
    </r>
    <r>
      <rPr>
        <sz val="11"/>
        <color rgb="FFFF0000"/>
        <rFont val="方正仿宋简体"/>
        <charset val="134"/>
      </rPr>
      <t>住房和城乡建设部令第45号</t>
    </r>
    <r>
      <rPr>
        <sz val="11"/>
        <rFont val="方正仿宋简体"/>
        <charset val="134"/>
      </rPr>
      <t>）</t>
    </r>
    <r>
      <rPr>
        <b/>
        <sz val="11"/>
        <rFont val="方正仿宋简体"/>
        <charset val="134"/>
      </rPr>
      <t>第十一条</t>
    </r>
    <r>
      <rPr>
        <sz val="11"/>
        <color rgb="FFFF0000"/>
        <rFont val="方正仿宋简体"/>
        <charset val="134"/>
      </rPr>
      <t>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t>
    </r>
    <r>
      <rPr>
        <sz val="11"/>
        <rFont val="方正仿宋简体"/>
        <charset val="134"/>
      </rPr>
      <t xml:space="preserve">
</t>
    </r>
    <r>
      <rPr>
        <b/>
        <sz val="11"/>
        <rFont val="方正仿宋简体"/>
        <charset val="134"/>
      </rPr>
      <t>【地方性法规】</t>
    </r>
    <r>
      <rPr>
        <sz val="11"/>
        <rFont val="方正仿宋简体"/>
        <charset val="134"/>
      </rPr>
      <t>《西藏自治区农牧民建筑施工队伍管理办法》</t>
    </r>
    <r>
      <rPr>
        <b/>
        <sz val="11"/>
        <rFont val="方正仿宋简体"/>
        <charset val="134"/>
      </rPr>
      <t xml:space="preserve">第五条第一款： </t>
    </r>
    <r>
      <rPr>
        <sz val="11"/>
        <rFont val="方正仿宋简体"/>
        <charset val="134"/>
      </rPr>
      <t>农牧民建筑施工队伍应当按照其拥有的资产、主要人员、技术装备等条件申请农牧民建筑施工队伍资质，经审查合格，取得农牧民建筑施工队伍资质证书后，方可在资质许可范围内从事建筑施工活动。</t>
    </r>
  </si>
  <si>
    <t>农牧民建筑施工队伍应当按照其拥有的资产、主要人员、技术装备等条件申请农牧民建筑施工队伍资质，经审查合格，取得农牧民建筑施工队伍资质证书后，方可在资质许可范围内从事建筑施工活动</t>
  </si>
  <si>
    <t xml:space="preserve">
</t>
  </si>
  <si>
    <r>
      <rPr>
        <b/>
        <sz val="11"/>
        <rFont val="方正仿宋简体"/>
        <charset val="134"/>
      </rPr>
      <t>【行政法规】</t>
    </r>
    <r>
      <rPr>
        <sz val="11"/>
        <rFont val="方正仿宋简体"/>
        <charset val="134"/>
      </rPr>
      <t>《建设工程质量管理条例》（中华人民共和国国务院令第279号）</t>
    </r>
    <r>
      <rPr>
        <b/>
        <sz val="11"/>
        <rFont val="方正仿宋简体"/>
        <charset val="134"/>
      </rPr>
      <t>第七十六条:</t>
    </r>
    <r>
      <rPr>
        <sz val="11"/>
        <rFont val="方正仿宋简体"/>
        <charset val="134"/>
      </rPr>
      <t>国家机关工作人员在建设工程质量监督管理工作中玩忽职守、滥用职权、徇私舞弊，构成犯罪的，依法追究刑事责任；尚不构成犯罪的，依法给予行政处分。</t>
    </r>
  </si>
  <si>
    <t>14NQZJJCF-6</t>
  </si>
  <si>
    <t>对建设单位未取得施工许可证或者开工报告未经批准，擅自施工的处罚</t>
  </si>
  <si>
    <r>
      <rPr>
        <b/>
        <sz val="11"/>
        <rFont val="方正仿宋简体"/>
        <charset val="134"/>
      </rPr>
      <t>根据【法律】</t>
    </r>
    <r>
      <rPr>
        <sz val="11"/>
        <rFont val="方正仿宋简体"/>
        <charset val="134"/>
      </rPr>
      <t>《中华人民共和国建筑法》（2011年4月22日中华人民共和国主席令第四十六号）</t>
    </r>
    <r>
      <rPr>
        <b/>
        <sz val="11"/>
        <rFont val="方正仿宋简体"/>
        <charset val="134"/>
      </rPr>
      <t>第六十四条：</t>
    </r>
    <r>
      <rPr>
        <sz val="11"/>
        <rFont val="方正仿宋简体"/>
        <charset val="134"/>
      </rPr>
      <t>违反本法规定，未取得施工许可证或者开工报告未经批准擅自施工的，责令改正，对不符合开工条件的责令停止施工，可以处以罚款。</t>
    </r>
    <r>
      <rPr>
        <b/>
        <sz val="11"/>
        <rFont val="方正仿宋简体"/>
        <charset val="134"/>
      </rPr>
      <t xml:space="preserve">
【行政法规】</t>
    </r>
    <r>
      <rPr>
        <sz val="11"/>
        <rFont val="方正仿宋简体"/>
        <charset val="134"/>
      </rPr>
      <t>《建设工程质量管理条例》（中华人民共和国国务院令第279号）</t>
    </r>
    <r>
      <rPr>
        <b/>
        <sz val="11"/>
        <rFont val="方正仿宋简体"/>
        <charset val="134"/>
      </rPr>
      <t>第五十七条：</t>
    </r>
    <r>
      <rPr>
        <sz val="11"/>
        <rFont val="方正仿宋简体"/>
        <charset val="134"/>
      </rPr>
      <t>违反本规定条例，建设单位未取得施工许可证或者开工报告未经批准，擅自施工的，责令停止施工，限期改正，处工程合同价款的百分之一以上百分之二以下的罚款。</t>
    </r>
    <r>
      <rPr>
        <b/>
        <sz val="11"/>
        <rFont val="方正仿宋简体"/>
        <charset val="134"/>
      </rPr>
      <t>第七十三条：</t>
    </r>
    <r>
      <rPr>
        <sz val="11"/>
        <rFont val="方正仿宋简体"/>
        <charset val="134"/>
      </rPr>
      <t>依照本条例规定，给予单位罚款处罚的，对单位直接负责的主管人员和其他直接责任人员处单位罚款数额百分之五以上百分之十以下的罚款。</t>
    </r>
  </si>
  <si>
    <r>
      <rPr>
        <sz val="11"/>
        <rFont val="方正仿宋简体"/>
        <charset val="134"/>
      </rPr>
      <t>《建筑工程施工许可管理办法》</t>
    </r>
    <r>
      <rPr>
        <b/>
        <sz val="11"/>
        <rFont val="方正仿宋简体"/>
        <charset val="134"/>
      </rPr>
      <t>第十二条</t>
    </r>
    <r>
      <rPr>
        <sz val="11"/>
        <rFont val="方正仿宋简体"/>
        <charset val="134"/>
      </rPr>
      <t xml:space="preserve"> ： 对于未取得施工许可证或者为规避办理施工许可证将工程项目分解后擅自施工的，由有管辖权的发证机关责令停止施工，限期改正，对建设单位处工程合同价款1%以上2%以下罚款;对施工单位处3万元以下罚款。</t>
    </r>
  </si>
  <si>
    <r>
      <rPr>
        <sz val="10"/>
        <rFont val="方正仿宋简体"/>
        <charset val="134"/>
      </rPr>
      <t>1.</t>
    </r>
    <r>
      <rPr>
        <b/>
        <sz val="10"/>
        <rFont val="方正仿宋简体"/>
        <charset val="134"/>
      </rPr>
      <t>案前审查责任</t>
    </r>
    <r>
      <rPr>
        <sz val="10"/>
        <rFont val="方正仿宋简体"/>
        <charset val="134"/>
      </rPr>
      <t>：对案件来源进行立案前审查，确认其是否符合立案条件。
2.</t>
    </r>
    <r>
      <rPr>
        <b/>
        <sz val="10"/>
        <rFont val="方正仿宋简体"/>
        <charset val="134"/>
      </rPr>
      <t>立案责任</t>
    </r>
    <r>
      <rPr>
        <sz val="10"/>
        <rFont val="方正仿宋简体"/>
        <charset val="134"/>
      </rPr>
      <t>：对初步判定有违法行为的单位和个人，填写《立案审批表》，报科室领导审核和局领导审批。
3.</t>
    </r>
    <r>
      <rPr>
        <b/>
        <sz val="10"/>
        <rFont val="方正仿宋简体"/>
        <charset val="134"/>
      </rPr>
      <t>调查取证责任</t>
    </r>
    <r>
      <rPr>
        <sz val="10"/>
        <rFont val="方正仿宋简体"/>
        <charset val="134"/>
      </rPr>
      <t>：展开调查和取证，填写《调查笔录》，并请被调查人签名（在调查取证时，应由2名以上执法人员参加，并向当事人出示有效的行政执法证件）。
4</t>
    </r>
    <r>
      <rPr>
        <b/>
        <sz val="10"/>
        <rFont val="方正仿宋简体"/>
        <charset val="134"/>
      </rPr>
      <t>.告知并听取意见责任</t>
    </r>
    <r>
      <rPr>
        <sz val="10"/>
        <rFont val="方正仿宋简体"/>
        <charset val="134"/>
      </rPr>
      <t>：向当事人送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5.</t>
    </r>
    <r>
      <rPr>
        <b/>
        <sz val="10"/>
        <rFont val="方正仿宋简体"/>
        <charset val="134"/>
      </rPr>
      <t>作出行政处罚决定责任</t>
    </r>
    <r>
      <rPr>
        <sz val="10"/>
        <rFont val="方正仿宋简体"/>
        <charset val="134"/>
      </rPr>
      <t>：由承办人员提出处理意见，填写《行政处罚审批表》报执法、法规部门领导审核和厅领导审批。处罚决定作出后，填写《行政处罚决定书》，加盖印章。对已构成犯罪的，还应移送司法机关。
6.</t>
    </r>
    <r>
      <rPr>
        <b/>
        <sz val="10"/>
        <rFont val="方正仿宋简体"/>
        <charset val="134"/>
      </rPr>
      <t>送达责任</t>
    </r>
    <r>
      <rPr>
        <sz val="10"/>
        <rFont val="方正仿宋简体"/>
        <charset val="134"/>
      </rPr>
      <t>：《行政处罚决定书》。
7.</t>
    </r>
    <r>
      <rPr>
        <b/>
        <sz val="10"/>
        <rFont val="方正仿宋简体"/>
        <charset val="134"/>
      </rPr>
      <t>执行责任</t>
    </r>
    <r>
      <rPr>
        <sz val="10"/>
        <rFont val="方正仿宋简体"/>
        <charset val="134"/>
      </rPr>
      <t>：对拒不履行《行政处罚决定书》的，填写《强制执行申请书》，向人民法院申请强制执行。
8.</t>
    </r>
    <r>
      <rPr>
        <b/>
        <sz val="10"/>
        <rFont val="方正仿宋简体"/>
        <charset val="134"/>
      </rPr>
      <t>结案责任</t>
    </r>
    <r>
      <rPr>
        <sz val="10"/>
        <rFont val="方正仿宋简体"/>
        <charset val="134"/>
      </rPr>
      <t>：填写《行政处罚结案表》、《案卷目录》，装订备案。
9.</t>
    </r>
    <r>
      <rPr>
        <b/>
        <sz val="10"/>
        <rFont val="方正仿宋简体"/>
        <charset val="134"/>
      </rPr>
      <t>其他责任：</t>
    </r>
    <r>
      <rPr>
        <sz val="10"/>
        <rFont val="方正仿宋简体"/>
        <charset val="134"/>
      </rPr>
      <t>其他法律法规规章文件规定的应履行的责任。</t>
    </r>
  </si>
  <si>
    <t xml:space="preserve">【法律】《中华人民共和国行政许可法》第七十二条：行政机关及其工作人员违反本法的规定，有下例情形之一的，由其上级行政机关或监察机关责令改正；情节严重的，对直接负责的主管人员和其它直接责任人员依法给予行政处分：（一）对符合法定条件的行政许可申请不予受理的；（二）不在办公场所公示依法应当公示的材料；（三）在受理、审查、决定行政许可过程中，未向申请人、利害关系人履行法定告知义务的；（四）申请人提交材料不齐全，不符合法定形式，不一次性告申请人必须补正的全部内容；（五）未依法说明不受理行政许可申请或不予行政许可理由的。第七十三条：行政机关工作人员行政许可、实施监督检查，索取或者收受他人财物或者谋取其他利益，构成刑事责任；尚不构成犯罪的，依法给予行政处分。第七十四条：行政机关实施行政许可，有下列情形之一的，由上级行政行政机关或监察机关责令改正，对直接的主管人员和其他直接责任人给予行政处分；构成犯罪的，依法追究刑事责任：（一）对不符合法定条件的申请人准予行政许可或超越法定职权作出准予行政许可决定的；（二）对符合法定条件的申请人不予行政许可或者不在法定期限内作出准予行政许可决定的。  </t>
  </si>
  <si>
    <t>项目建设单位</t>
  </si>
  <si>
    <t>14NQZJJCF-7</t>
  </si>
  <si>
    <t>对超越本单位资质等级承揽工程的处罚</t>
  </si>
  <si>
    <r>
      <rPr>
        <b/>
        <sz val="11"/>
        <rFont val="方正仿宋简体"/>
        <charset val="134"/>
      </rPr>
      <t>【法律】</t>
    </r>
    <r>
      <rPr>
        <sz val="11"/>
        <rFont val="方正仿宋简体"/>
        <charset val="134"/>
      </rPr>
      <t xml:space="preserve">《中华人民共和国建筑法》第六十五条：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t>
    </r>
    <r>
      <rPr>
        <b/>
        <sz val="11"/>
        <rFont val="方正仿宋简体"/>
        <charset val="134"/>
      </rPr>
      <t>【行政法规】</t>
    </r>
    <r>
      <rPr>
        <sz val="11"/>
        <rFont val="方正仿宋简体"/>
        <charset val="134"/>
      </rPr>
      <t xml:space="preserve">《建设工程质量管理条例》（国务院令第279号）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t>
    </r>
    <r>
      <rPr>
        <b/>
        <sz val="11"/>
        <rFont val="方正仿宋简体"/>
        <charset val="134"/>
      </rPr>
      <t>【行政法规】</t>
    </r>
    <r>
      <rPr>
        <sz val="11"/>
        <rFont val="方正仿宋简体"/>
        <charset val="134"/>
      </rPr>
      <t>《建设工程勘察设计条例》（国务院令第293号）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r>
  </si>
  <si>
    <r>
      <rPr>
        <b/>
        <sz val="11"/>
        <rFont val="方正仿宋简体"/>
        <charset val="134"/>
      </rPr>
      <t>根据</t>
    </r>
    <r>
      <rPr>
        <sz val="11"/>
        <rFont val="方正仿宋简体"/>
        <charset val="134"/>
      </rPr>
      <t>《中华人民共和国建筑法》（2011年4月22日中华人民共和国主席令第四十六号）第六十五条第二款： 超越本单位资质等级承揽工程的。</t>
    </r>
  </si>
  <si>
    <t>因不履行或不正确履行行政职责，有下列情形的，行政机关及相关工作人员应承担相应责任：
1、没有法律和事实依据实施行政处罚的；
2、行政处罚显失公平的；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9、在制止以及查处违法案件中受阻，依照有关规定应当向本级人民政府或上级主管部门报告而未报告的；                                           10、应当依法移送追究刑事责任，而未依法移送有关机关的；                                            11、违反“罚缴分离”规定，擅自收取罚款的；                                             12、不使用罚款单据或者使用非法定部门制发的罚款单据的；                                                  13、截留、私分或者变相私分罚款的；
14、其他违反法律法规规章文件规定的行为。</t>
  </si>
  <si>
    <r>
      <rPr>
        <b/>
        <sz val="11"/>
        <rFont val="方正仿宋简体"/>
        <charset val="134"/>
      </rPr>
      <t>【法律】</t>
    </r>
    <r>
      <rPr>
        <sz val="11"/>
        <rFont val="方正仿宋简体"/>
        <charset val="134"/>
      </rPr>
      <t>《中华人民共和国建筑法》（2011年主席令第四十六号）</t>
    </r>
    <r>
      <rPr>
        <b/>
        <sz val="11"/>
        <rFont val="方正仿宋简体"/>
        <charset val="134"/>
      </rPr>
      <t>第七十九条：</t>
    </r>
    <r>
      <rPr>
        <sz val="11"/>
        <rFont val="方正仿宋简体"/>
        <charset val="134"/>
      </rPr>
      <t>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</si>
  <si>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施工企业</t>
  </si>
  <si>
    <t>14NQZJJCF-8</t>
  </si>
  <si>
    <t>对未取得资质证书承揽工程的处罚</t>
  </si>
  <si>
    <t>根据《中华人民共和国建筑法》（2011年4月22日中华人民共和国主席令第四十六号）第六十五条第三款： 未取得资质证书承揽工程的</t>
  </si>
  <si>
    <r>
      <rPr>
        <b/>
        <sz val="11"/>
        <rFont val="方正仿宋简体"/>
        <charset val="134"/>
      </rPr>
      <t>【法律】</t>
    </r>
    <r>
      <rPr>
        <sz val="11"/>
        <rFont val="方正仿宋简体"/>
        <charset val="134"/>
      </rPr>
      <t xml:space="preserve">《中华人民共和国建筑法》（2011年主席令第四十六号）第七十九条：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t>
    </r>
  </si>
  <si>
    <t>14NQZJJCF-9</t>
  </si>
  <si>
    <t>对以欺骗手段取得资质证书的处罚</t>
  </si>
  <si>
    <r>
      <rPr>
        <sz val="11"/>
        <rFont val="方正仿宋简体"/>
        <charset val="134"/>
      </rPr>
      <t xml:space="preserve">      【部门规章】《建筑业企业资质管理规定》（</t>
    </r>
    <r>
      <rPr>
        <sz val="11"/>
        <color rgb="FFFF0000"/>
        <rFont val="方正仿宋简体"/>
        <charset val="134"/>
      </rPr>
      <t>住房和城乡建设部令第45号</t>
    </r>
    <r>
      <rPr>
        <sz val="11"/>
        <rFont val="方正仿宋简体"/>
        <charset val="134"/>
      </rPr>
      <t>）第三十五条：申请企业隐瞒有关真实情况或者提供虚假材料申请建筑业企业资质的，资质许可机关不予许可，并给予警告，申请企业在1年内不得再次申请建筑业企业资质。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r>
  </si>
  <si>
    <r>
      <rPr>
        <b/>
        <sz val="11"/>
        <rFont val="方正仿宋简体"/>
        <charset val="134"/>
      </rPr>
      <t>【法律】</t>
    </r>
    <r>
      <rPr>
        <sz val="11"/>
        <rFont val="方正仿宋简体"/>
        <charset val="134"/>
      </rPr>
      <t xml:space="preserve">《中华人民共和国行政许可法》第七十二条：行政机关及其工作人员违反本法的规定，有下例情形之一的，由其上级行政机关或监察机关责令改正；情节严重的，对直接负责的主管人员和其它直接责任人员依法给予行政处分：（一）对符合法定条件的行政许可申请不予受理的；（二）不在办公场所公示依法应当公示的材料；（三）在受理、审查、决定行政许可过程中，未向申请人、利害关系人履行法定告知义务的；（四）申请人提交材料不齐全，不符合法定形式，不一次性告申请人必须补正的全部内容；（五）未依法说明不受理行政许可申请或不予行政许可理由的。第七十三条：行政机关工作人员行政许可、实施监督检查，索取或者收受他人财物或者谋取其他利益，构成刑事责任；尚不构成犯罪的，依法给予行政处分。第七十四条：行政机关实施行政许可，有下列情形之一的，由上级行政行政机关或监察机关责令改正，对直接的主管人员和其他直接责任人给予行政处分；构成犯罪的，依法追究刑事责任：（一）对不符合法定条件的申请人准予行政许可或超越法定职权作出准予行政许可决定的；（二）对符合法定条件的申请人不予行政许可或者不在法定期限内作出准予行政许可决定的。 </t>
    </r>
    <r>
      <rPr>
        <b/>
        <sz val="11"/>
        <rFont val="方正仿宋简体"/>
        <charset val="134"/>
      </rPr>
      <t xml:space="preserve"> </t>
    </r>
  </si>
  <si>
    <t>14NQZJJCF-10</t>
  </si>
  <si>
    <t>对建筑施工企业转让、出借资质证书或者以其他方式允许他人以本企业的名义承揽工程的处罚</t>
  </si>
  <si>
    <r>
      <rPr>
        <b/>
        <sz val="11"/>
        <rFont val="方正仿宋简体"/>
        <charset val="134"/>
      </rPr>
      <t xml:space="preserve"> 根据</t>
    </r>
    <r>
      <rPr>
        <sz val="11"/>
        <rFont val="方正仿宋简体"/>
        <charset val="134"/>
      </rPr>
      <t>【法律】《中华人民共和国建筑法》（2011年4月22日中华人民共和国主席令第四十六号）</t>
    </r>
    <r>
      <rPr>
        <b/>
        <sz val="11"/>
        <rFont val="方正仿宋简体"/>
        <charset val="134"/>
      </rPr>
      <t>第六十六条：</t>
    </r>
    <r>
      <rPr>
        <sz val="11"/>
        <rFont val="方正仿宋简体"/>
        <charset val="134"/>
      </rPr>
      <t>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r>
  </si>
  <si>
    <t>根据《中华人民共和国建筑法》（2011年4月22日中华人民共和国主席令第四十六号）第六十六条：建筑施工企业转让、出借资质证书或者以其他方式允许他人以本企业的名义承揽工程的</t>
  </si>
  <si>
    <t>14NQZJJCF-11</t>
  </si>
  <si>
    <t>对在工程发包与承包中索贿、受贿、行贿的处罚</t>
  </si>
  <si>
    <r>
      <rPr>
        <b/>
        <sz val="11"/>
        <rFont val="方正仿宋简体"/>
        <charset val="134"/>
      </rPr>
      <t>根据【法律】</t>
    </r>
    <r>
      <rPr>
        <sz val="11"/>
        <rFont val="方正仿宋简体"/>
        <charset val="134"/>
      </rPr>
      <t>《中华人民共和国建筑法》（2011年4月22日中华人民共和国主席令第四十六号）</t>
    </r>
    <r>
      <rPr>
        <b/>
        <sz val="11"/>
        <rFont val="方正仿宋简体"/>
        <charset val="134"/>
      </rPr>
      <t>第六十八条：</t>
    </r>
    <r>
      <rPr>
        <sz val="11"/>
        <rFont val="方正仿宋简体"/>
        <charset val="134"/>
      </rPr>
      <t xml:space="preserve">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t>
    </r>
    <r>
      <rPr>
        <b/>
        <sz val="11"/>
        <rFont val="方正仿宋简体"/>
        <charset val="134"/>
      </rPr>
      <t>【行政法规】</t>
    </r>
    <r>
      <rPr>
        <sz val="11"/>
        <rFont val="方正仿宋简体"/>
        <charset val="134"/>
      </rPr>
      <t xml:space="preserve">《建设工程质量管理条例》（中华人民共和国国务院令第279号） </t>
    </r>
    <r>
      <rPr>
        <b/>
        <sz val="11"/>
        <rFont val="方正仿宋简体"/>
        <charset val="134"/>
      </rPr>
      <t>第六十二条第二款：</t>
    </r>
    <r>
      <rPr>
        <sz val="11"/>
        <rFont val="方正仿宋简体"/>
        <charset val="134"/>
      </rPr>
      <t>工程监理单位转让工程监理业务的，责令改正，没收违法所得，处合同约定的监理酬金百分之二十五以上百分之五十以下的罚款；可以责令停业整顿，降低资质等级；情节严重的，吊销资质证书</t>
    </r>
  </si>
  <si>
    <t>《中华人民共和国建筑法》（2011年4月22日中华人民共和国主席令第四十六号）第六十八条： 在工程发包与承包中索贿、受贿、行贿，构成犯罪的，</t>
  </si>
  <si>
    <t>建设单位、承包企业</t>
  </si>
  <si>
    <t>14NQZJJCF-20</t>
  </si>
  <si>
    <t>对规避招标行为的处罚</t>
  </si>
  <si>
    <t>根据责令限期改正，予以警告，处项目合同金额千分之五以上千分之八以下的罚款;对全部或者部分使用国有资金的项目，项目审批部门可以暂停项目执行或者暂停资金拨付;对单位直接负责的主管人员和其他直接责任人员依法给予处分。
《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
《工程建设项目施工招标投标办法》
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第七十三条第一款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t>
  </si>
  <si>
    <t>必须进行招标的项目而不招标的</t>
  </si>
  <si>
    <t xml:space="preserve">因不履行或不正确履行行政职责，有下列情形的，公共资源交易监管部门及其工作人员应承担相应责任：
1、没有法律或者事实依据实施行政处罚的；
2、未按法定程序实施行政处罚的；
3、违反规定应当回避而不回避，影响公正执行公务，造成不良后果的；
4、符合听证条件、行政管理相对人要求听证，应予组织听证而不组织听证的；
5、擅自设立处罚种类或者改变处罚幅度、范围的；
6、违反“罚缴分离”规定，或者将罚款、没收的违法所得或者财物截留、私分或者变相私分的；
7、对当事人进行罚款等行政处罚不使用法定单据的；
8、在对招标人规避招标行为的处罚中滥用职权、玩忽职守、徇私舞弊的；
9、其他违反法律法规规章规定的行为。
</t>
  </si>
  <si>
    <t>、《中华人民共和国招标投标法实施条例》第63条第2款:依法必须进行招标的项目的招标人不按照规定发布资格预审公告或者招标公告，构成规避招标的，依照招标投标法第49条的规定处罚</t>
  </si>
  <si>
    <t>招标人</t>
  </si>
  <si>
    <t>14NQZJJCF-22</t>
  </si>
  <si>
    <t>对招标人以不合理的条件限制或者排斥潜在投标人的，对潜在投标人实行歧视待遇的，强制要求投标人组成联合体共同投标的，或者限制投标人之间竞争的处罚</t>
  </si>
  <si>
    <t xml:space="preserve">根据《中华人民共和国招标投标法》第五十一条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中华人民共和国招标投标法实施条例》第63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工程建设项目施工招标投标办法》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工程建设项目勘察设计招标投标办法》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 </t>
  </si>
  <si>
    <t>招标人以不合理的条件限制或者排斥潜在投标人的，对潜在投标人实行歧视待遇的，强制要求投标人组成联合体共同投标的，或者限制投标人之间竞争的</t>
  </si>
  <si>
    <t xml:space="preserve">（1）立案责任：发现招标人以不合理的条件限制或者排斥潜在投标人的，对潜在投标人实行歧视待遇的，强制要求投标人组成联合体共同投标的，或者限制投标人之间竞争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</si>
  <si>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1.《中华人民共和国招标投标法》第六十三条 对招标投标活动依法负有行政监督职责的国家机关工作人员徇私舞弊、滥用职权或者玩忽职守，构成犯罪的，依法追究刑事责任；不构成犯罪的，依法给予行政处分。 2.《中华人民共和国行政处罚法》第五十五条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</si>
  <si>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投标人</t>
  </si>
  <si>
    <t>14NQZJJCF-23</t>
  </si>
  <si>
    <t>对依法必须进行招标的项目的招标人向他人透露已获取招标文件的潜在投标人的名称、数量或者可能影响公平竞争的有关招标投标的其他情况的，或者泄露标底的处罚</t>
  </si>
  <si>
    <t>1.根据《中华人民共和国招标投标法》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2.《工程建设项目施工招标投标办法》（国家发展和改革委员会等7部委令第30号）第六条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 第七十一条第一款依法必须进行招标项目的招标人 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t>
  </si>
  <si>
    <t>依法必须进行招标的项目的招标人向他人透露已获取招标文件的潜在投标人的名称、数量或者可能影响公平竞争的有关招标投标的其他情况的，或者泄露标底的</t>
  </si>
  <si>
    <t xml:space="preserve">             </t>
  </si>
  <si>
    <t>14NQZJJCF-24</t>
  </si>
  <si>
    <t>对承包单位将承包的工程转包或者违法分包的，或者允许他人以本企业名义承揽工程的处罚</t>
  </si>
  <si>
    <r>
      <rPr>
        <sz val="11"/>
        <rFont val="方正仿宋简体"/>
        <charset val="134"/>
      </rPr>
      <t>根据【法律】《中华人民共和国建筑法》</t>
    </r>
    <r>
      <rPr>
        <b/>
        <sz val="11"/>
        <rFont val="方正仿宋简体"/>
        <charset val="134"/>
      </rPr>
      <t>第六十七条 第一款：</t>
    </r>
    <r>
      <rPr>
        <sz val="11"/>
        <rFont val="方正仿宋简体"/>
        <charset val="134"/>
      </rPr>
      <t>承包单位将承包的工程转包的，或者违反本法规定进行分包的，责令改正，没收违法所得，并处罚款，可以责令停业整顿，降低资质等级；情节严重的，吊销资质证书。
【行政法规】《建设工程质量管理条例》（国务院令第279号）</t>
    </r>
    <r>
      <rPr>
        <b/>
        <sz val="11"/>
        <rFont val="方正仿宋简体"/>
        <charset val="134"/>
      </rPr>
      <t>第四十三条 第三款：</t>
    </r>
    <r>
      <rPr>
        <sz val="1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b/>
        <sz val="11"/>
        <rFont val="方正仿宋简体"/>
        <charset val="134"/>
      </rPr>
      <t>第六十二条：</t>
    </r>
    <r>
      <rPr>
        <sz val="11"/>
        <rFont val="方正仿宋简体"/>
        <charset val="134"/>
      </rPr>
      <t>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【部门规章】《房屋建筑和市政基础设施工程施工分包管理办法》（建设部令第124号2003年11月8日）</t>
    </r>
    <r>
      <rPr>
        <b/>
        <sz val="11"/>
        <rFont val="方正仿宋简体"/>
        <charset val="134"/>
      </rPr>
      <t>第十八条：</t>
    </r>
    <r>
      <rPr>
        <sz val="11"/>
        <rFont val="方正仿宋简体"/>
        <charset val="134"/>
      </rPr>
      <t>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r>
  </si>
  <si>
    <r>
      <rPr>
        <sz val="11"/>
        <rFont val="方正仿宋简体"/>
        <charset val="134"/>
      </rPr>
      <t>【法律】《中华人民共和国行政处罚法》</t>
    </r>
    <r>
      <rPr>
        <b/>
        <sz val="11"/>
        <rFont val="方正仿宋简体"/>
        <charset val="134"/>
      </rPr>
      <t>第七十六条</t>
    </r>
    <r>
      <rPr>
        <b/>
        <sz val="11"/>
        <rFont val="Times New Roman"/>
        <charset val="134"/>
      </rPr>
      <t> </t>
    </r>
    <r>
      <rPr>
        <b/>
        <sz val="11"/>
        <rFont val="方正仿宋简体"/>
        <charset val="134"/>
      </rPr>
      <t xml:space="preserve">行政机关实施行政处罚，有下列情形之一，由上级行政机关或者有关机关责令改正，对直接负责的主管人员和其他直接责任人员依法给予处分：
</t>
    </r>
    <r>
      <rPr>
        <b/>
        <sz val="11"/>
        <rFont val="Times New Roman"/>
        <charset val="134"/>
      </rPr>
      <t>  </t>
    </r>
    <r>
      <rPr>
        <b/>
        <sz val="11"/>
        <rFont val="方正仿宋简体"/>
        <charset val="134"/>
      </rPr>
      <t xml:space="preserve">（一）没有法定的行政处罚依据的；
</t>
    </r>
    <r>
      <rPr>
        <b/>
        <sz val="11"/>
        <rFont val="Times New Roman"/>
        <charset val="134"/>
      </rPr>
      <t>  </t>
    </r>
    <r>
      <rPr>
        <b/>
        <sz val="11"/>
        <rFont val="方正仿宋简体"/>
        <charset val="134"/>
      </rPr>
      <t xml:space="preserve">（二）擅自改变行政处罚种类、幅度的；
</t>
    </r>
    <r>
      <rPr>
        <b/>
        <sz val="11"/>
        <rFont val="Times New Roman"/>
        <charset val="134"/>
      </rPr>
      <t>  </t>
    </r>
    <r>
      <rPr>
        <b/>
        <sz val="11"/>
        <rFont val="方正仿宋简体"/>
        <charset val="134"/>
      </rPr>
      <t xml:space="preserve">（三）违反法定的行政处罚程序的；
</t>
    </r>
    <r>
      <rPr>
        <b/>
        <sz val="11"/>
        <rFont val="Times New Roman"/>
        <charset val="134"/>
      </rPr>
      <t>  </t>
    </r>
    <r>
      <rPr>
        <b/>
        <sz val="11"/>
        <rFont val="方正仿宋简体"/>
        <charset val="134"/>
      </rPr>
      <t xml:space="preserve">（四）违反本法第二十条关于委托处罚的规定的；
</t>
    </r>
    <r>
      <rPr>
        <b/>
        <sz val="11"/>
        <rFont val="Times New Roman"/>
        <charset val="134"/>
      </rPr>
      <t>  </t>
    </r>
    <r>
      <rPr>
        <b/>
        <sz val="11"/>
        <rFont val="方正仿宋简体"/>
        <charset val="134"/>
      </rPr>
      <t xml:space="preserve">（五）执法人员未取得执法证件的。
</t>
    </r>
    <r>
      <rPr>
        <b/>
        <sz val="11"/>
        <rFont val="Times New Roman"/>
        <charset val="134"/>
      </rPr>
      <t>  </t>
    </r>
    <r>
      <rPr>
        <b/>
        <sz val="11"/>
        <rFont val="方正仿宋简体"/>
        <charset val="134"/>
      </rPr>
      <t xml:space="preserve">行政机关对符合立案标准的案件不及时立案的，依照前款规定予以处理。
</t>
    </r>
    <r>
      <rPr>
        <b/>
        <sz val="11"/>
        <rFont val="Times New Roman"/>
        <charset val="134"/>
      </rPr>
      <t>  </t>
    </r>
    <r>
      <rPr>
        <b/>
        <sz val="11"/>
        <rFont val="方正仿宋简体"/>
        <charset val="134"/>
      </rPr>
      <t>第七十七条</t>
    </r>
    <r>
      <rPr>
        <b/>
        <sz val="11"/>
        <rFont val="Times New Roman"/>
        <charset val="134"/>
      </rPr>
      <t> </t>
    </r>
    <r>
      <rPr>
        <b/>
        <sz val="11"/>
        <rFont val="方正仿宋简体"/>
        <charset val="134"/>
      </rPr>
      <t xml:space="preserve">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t>
    </r>
    <r>
      <rPr>
        <b/>
        <sz val="11"/>
        <rFont val="Times New Roman"/>
        <charset val="134"/>
      </rPr>
      <t>  </t>
    </r>
    <r>
      <rPr>
        <b/>
        <sz val="11"/>
        <rFont val="方正仿宋简体"/>
        <charset val="134"/>
      </rPr>
      <t>第七十八条</t>
    </r>
    <r>
      <rPr>
        <b/>
        <sz val="11"/>
        <rFont val="Times New Roman"/>
        <charset val="134"/>
      </rPr>
      <t> </t>
    </r>
    <r>
      <rPr>
        <b/>
        <sz val="11"/>
        <rFont val="方正仿宋简体"/>
        <charset val="134"/>
      </rPr>
      <t xml:space="preserve">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t>
    </r>
    <r>
      <rPr>
        <b/>
        <sz val="11"/>
        <rFont val="Times New Roman"/>
        <charset val="134"/>
      </rPr>
      <t>  </t>
    </r>
    <r>
      <rPr>
        <b/>
        <sz val="11"/>
        <rFont val="方正仿宋简体"/>
        <charset val="134"/>
      </rPr>
      <t>第七十九条</t>
    </r>
    <r>
      <rPr>
        <b/>
        <sz val="11"/>
        <rFont val="Times New Roman"/>
        <charset val="134"/>
      </rPr>
      <t> </t>
    </r>
    <r>
      <rPr>
        <b/>
        <sz val="11"/>
        <rFont val="方正仿宋简体"/>
        <charset val="134"/>
      </rPr>
      <t xml:space="preserve">行政机关截留、私分或者变相私分罚款、没收的违法所得或者财物的，由财政部门或者有关机关予以追缴，对直接负责的主管人员和其他直接责任人员依法给予处分；情节严重构成犯罪的，依法追究刑事责任。
</t>
    </r>
    <r>
      <rPr>
        <b/>
        <sz val="11"/>
        <rFont val="Times New Roman"/>
        <charset val="134"/>
      </rPr>
      <t>  </t>
    </r>
    <r>
      <rPr>
        <b/>
        <sz val="11"/>
        <rFont val="方正仿宋简体"/>
        <charset val="134"/>
      </rPr>
      <t xml:space="preserve">执法人员利用职务上的便利，索取或者收受他人财物、将收缴罚款据为己有，构成犯罪的，依法追究刑事责任；情节轻微不构成犯罪的，依法给予处分。
</t>
    </r>
    <r>
      <rPr>
        <b/>
        <sz val="11"/>
        <rFont val="Times New Roman"/>
        <charset val="134"/>
      </rPr>
      <t>  </t>
    </r>
    <r>
      <rPr>
        <b/>
        <sz val="11"/>
        <rFont val="方正仿宋简体"/>
        <charset val="134"/>
      </rPr>
      <t>第八十条</t>
    </r>
    <r>
      <rPr>
        <b/>
        <sz val="11"/>
        <rFont val="Times New Roman"/>
        <charset val="134"/>
      </rPr>
      <t> </t>
    </r>
    <r>
      <rPr>
        <b/>
        <sz val="11"/>
        <rFont val="方正仿宋简体"/>
        <charset val="134"/>
      </rPr>
      <t xml:space="preserve">行政机关使用或者损毁查封、扣押的财物，对当事人造成损失的，应当依法予以赔偿，对直接负责的主管人员和其他直接责任人员依法给予处分。
</t>
    </r>
    <r>
      <rPr>
        <b/>
        <sz val="11"/>
        <rFont val="Times New Roman"/>
        <charset val="134"/>
      </rPr>
      <t>  </t>
    </r>
    <r>
      <rPr>
        <b/>
        <sz val="11"/>
        <rFont val="方正仿宋简体"/>
        <charset val="134"/>
      </rPr>
      <t>第八十一条</t>
    </r>
    <r>
      <rPr>
        <b/>
        <sz val="11"/>
        <rFont val="Times New Roman"/>
        <charset val="134"/>
      </rPr>
      <t> </t>
    </r>
    <r>
      <rPr>
        <b/>
        <sz val="11"/>
        <rFont val="方正仿宋简体"/>
        <charset val="134"/>
      </rPr>
      <t xml:space="preserve">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t>
    </r>
    <r>
      <rPr>
        <b/>
        <sz val="11"/>
        <rFont val="Times New Roman"/>
        <charset val="134"/>
      </rPr>
      <t>  </t>
    </r>
    <r>
      <rPr>
        <b/>
        <sz val="11"/>
        <rFont val="方正仿宋简体"/>
        <charset val="134"/>
      </rPr>
      <t>第八十二条</t>
    </r>
    <r>
      <rPr>
        <b/>
        <sz val="11"/>
        <rFont val="Times New Roman"/>
        <charset val="134"/>
      </rPr>
      <t> </t>
    </r>
    <r>
      <rPr>
        <b/>
        <sz val="11"/>
        <rFont val="方正仿宋简体"/>
        <charset val="134"/>
      </rPr>
      <t xml:space="preserve">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t>
    </r>
    <r>
      <rPr>
        <b/>
        <sz val="11"/>
        <rFont val="Times New Roman"/>
        <charset val="134"/>
      </rPr>
      <t>  </t>
    </r>
    <r>
      <rPr>
        <b/>
        <sz val="11"/>
        <rFont val="方正仿宋简体"/>
        <charset val="134"/>
      </rPr>
      <t>第八十三条</t>
    </r>
    <r>
      <rPr>
        <b/>
        <sz val="11"/>
        <rFont val="Times New Roman"/>
        <charset val="134"/>
      </rPr>
      <t> </t>
    </r>
    <r>
      <rPr>
        <b/>
        <sz val="11"/>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</si>
  <si>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14NQZJJCF-25</t>
  </si>
  <si>
    <t>对伪造施工证的处罚</t>
  </si>
  <si>
    <r>
      <rPr>
        <sz val="11"/>
        <rFont val="方正仿宋简体"/>
        <charset val="134"/>
      </rPr>
      <t>根据【部门规章】《建筑工程施工许可管理办法》（建设部令第18号2014年6月25日）</t>
    </r>
    <r>
      <rPr>
        <b/>
        <sz val="11"/>
        <rFont val="方正仿宋简体"/>
        <charset val="134"/>
      </rPr>
      <t>第二条 第一款：</t>
    </r>
    <r>
      <rPr>
        <sz val="1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b/>
        <sz val="11"/>
        <rFont val="方正仿宋简体"/>
        <charset val="134"/>
      </rPr>
      <t>第十二条：</t>
    </r>
    <r>
      <rPr>
        <sz val="11"/>
        <rFont val="方正仿宋简体"/>
        <charset val="134"/>
      </rPr>
      <t>对于伪造施工许可证的，该施工许可证无效，由发证机关责令停止施工，并对责任单位处以罚款；构成犯罪的，依法追究刑事责任。对于涂改施工许可证的，由原发证机关责令改正，并对责任单位处以罚款；构成犯罪的，依法追究刑事责任。</t>
    </r>
  </si>
  <si>
    <t>《建筑工程施工许可管理办法》（建设部令第18号2014年6月25日）第十二条：对于伪造施工许可证的</t>
  </si>
  <si>
    <r>
      <rPr>
        <b/>
        <sz val="11"/>
        <rFont val="方正仿宋简体"/>
        <charset val="134"/>
      </rPr>
      <t>1.立案责任：</t>
    </r>
    <r>
      <rPr>
        <sz val="11"/>
        <rFont val="方正仿宋简体"/>
        <charset val="134"/>
      </rPr>
      <t xml:space="preserve">发现建设单位涉嫌将对伪造施工证的违法行为，予以审查，决定是否立案。
</t>
    </r>
    <r>
      <rPr>
        <b/>
        <sz val="11"/>
        <rFont val="方正仿宋简体"/>
        <charset val="134"/>
      </rPr>
      <t>2.调查责任：</t>
    </r>
    <r>
      <rPr>
        <sz val="11"/>
        <rFont val="方正仿宋简体"/>
        <charset val="134"/>
      </rPr>
      <t xml:space="preserve">建设主管部门对立案的案件，指定专人负责，及时组织调查取证，与当事人有直接利害关系的应当回避。执法人员不得少于两人，调查时应出示执法证件，允许当事人辩解陈述。执法人员应保守有关秘密。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审理案件调查报告，对案件违法事实、证据、调查取证程序、法律适用、处罚种类和幅度、当事人陈述和申辩理由等方面进行审查，提出处理意见（主要证据不足时，以适当的方式补充调查）。
</t>
    </r>
    <r>
      <rPr>
        <b/>
        <sz val="11"/>
        <rFont val="方正仿宋简体"/>
        <charset val="134"/>
      </rPr>
      <t>4.告知责任：</t>
    </r>
    <r>
      <rPr>
        <sz val="11"/>
        <rFont val="方正仿宋简体"/>
        <charset val="134"/>
      </rPr>
      <t xml:space="preserve">作出行政处罚决定前，应制作《行政处罚告知书》送达当事人，告知违法事实及其享有的陈述、申辩等权利。符合听证规定的，制作并送达《行政处罚听证告知书》。
</t>
    </r>
    <r>
      <rPr>
        <b/>
        <sz val="11"/>
        <rFont val="方正仿宋简体"/>
        <charset val="134"/>
      </rPr>
      <t>5.决定责任：</t>
    </r>
    <r>
      <rPr>
        <sz val="11"/>
        <rFont val="方正仿宋简体"/>
        <charset val="134"/>
      </rPr>
      <t xml:space="preserve">制作行政处罚决定书，载明行政处罚告知、当事人陈述申辩或者听证情况等内容。
</t>
    </r>
    <r>
      <rPr>
        <b/>
        <sz val="11"/>
        <rFont val="方正仿宋简体"/>
        <charset val="134"/>
      </rPr>
      <t>6.送达责任：</t>
    </r>
    <r>
      <rPr>
        <sz val="11"/>
        <rFont val="方正仿宋简体"/>
        <charset val="134"/>
      </rPr>
      <t xml:space="preserve">行政处罚决定书按法律规定的方式送达当事人。
</t>
    </r>
    <r>
      <rPr>
        <b/>
        <sz val="11"/>
        <rFont val="方正仿宋简体"/>
        <charset val="134"/>
      </rPr>
      <t>7.执行责任：</t>
    </r>
    <r>
      <rPr>
        <sz val="11"/>
        <rFont val="方正仿宋简体"/>
        <charset val="134"/>
      </rPr>
      <t xml:space="preserve">依照生效的行政处罚决定，监督当事人履行。当事人逾期不履行的，可依法采取加处罚款、申请法院强制执行，或向社会通报，或停办相关审批手续等。
</t>
    </r>
    <r>
      <rPr>
        <b/>
        <sz val="11"/>
        <rFont val="方正仿宋简体"/>
        <charset val="134"/>
      </rPr>
      <t>8.其他：</t>
    </r>
    <r>
      <rPr>
        <sz val="11"/>
        <rFont val="方正仿宋简体"/>
        <charset val="134"/>
      </rPr>
      <t>法律法规规章文件规定应履行的其他责任。</t>
    </r>
  </si>
  <si>
    <t>14NQZJJCF-27</t>
  </si>
  <si>
    <t>对建筑业企业未按照本规定要求提供建筑业企业信用档案信息的处罚</t>
  </si>
  <si>
    <t>14NQZJJCF-29</t>
  </si>
  <si>
    <t>对工程监理单位违反强制性标准规定的处罚</t>
  </si>
  <si>
    <t xml:space="preserve">2004年国务院令393号《建设工程安全生产管理条例》第五十七条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t>
  </si>
  <si>
    <t>工程监理单位违反强制性标准规定的</t>
  </si>
  <si>
    <t xml:space="preserve">    </t>
  </si>
  <si>
    <t xml:space="preserve">1.立案责任：任何组织或个人对违反建设法律的行为，有权向建设行政部门举报投诉。对符合受理条件的投诉，应在5个工作日依法受理，并于受理之日立案查处。对巡视检查、书面审查及其他渠道来源违反建筑法律法规信息，应及时甄别立案。
2.调查责任：建设执法人员进行调查检查不得少于2人，并佩带执法标志出示监察证，秉公执法，保守执法过程中获得的商业秘密，为举报人保密，符合应当回避情形的，须回避。对违反建筑法律的行为的调查，当自立案之日起60个工作日内完成，情况复杂的可经劳动保障行政部门负责人批准，延长30个工作日。
3.审查责任：对审查案件调查报告，对案件违法事实、证据、调查取证程序、法律适用、处罚种类的幅度、当事人陈述和申辩理由等方面进行审查，提出处理意见，（主要证据不足时，以适当方式补充调查）。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5.决定责任：制作重大行政处罚决定的，依照相关规定进行集体讨论，作出具体处罚内容的决定。   
6.送达责任：制作行政处罚决定书，载明行政处罚告知、当事人陈述申辩或听证情况等内容。
7..执行责任：依照生效的行政处罚决定，执行处罚。
8.其他法律法规规章规定应履行的责任 </t>
  </si>
  <si>
    <t xml:space="preserve">《建设工程安全生产管理条例》第五十三条 违反本条例规定，县级以上人民政府建设行政主管部门或者其他有关行政管理部门的工作人员，有下列行为之一的，给予降级或者撤职的行政处分，构成犯罪的，依照刑法有关规定追究刑事责任： （一）对不具备安全生产条件的施工单位颁发资质证书的；（二）队没有安全施工措施的建设工程颁发施工许可证的；（三)发现违法行为不予查处的；（四）不依法履行监督刮泥职责的其他行为 </t>
  </si>
  <si>
    <t>监理企业</t>
  </si>
  <si>
    <t>14NQZJJCF-32</t>
  </si>
  <si>
    <t>对工程勘察设计单位涂改、倒卖、出租、出借或者以其他形式非法转让资质证书的处罚</t>
  </si>
  <si>
    <r>
      <rPr>
        <sz val="11"/>
        <rFont val="方正仿宋简体"/>
        <charset val="134"/>
      </rPr>
      <t>根据【部门规章】《建设工程勘察设计资质管理规定》（</t>
    </r>
    <r>
      <rPr>
        <sz val="11"/>
        <color rgb="FFFF0000"/>
        <rFont val="方正仿宋简体"/>
        <charset val="134"/>
      </rPr>
      <t>住房和城乡建设部令第45号</t>
    </r>
    <r>
      <rPr>
        <sz val="11"/>
        <rFont val="方正仿宋简体"/>
        <charset val="134"/>
      </rPr>
      <t>）</t>
    </r>
    <r>
      <rPr>
        <b/>
        <sz val="11"/>
        <rFont val="方正仿宋简体"/>
        <charset val="134"/>
      </rPr>
      <t>第三十二条　</t>
    </r>
    <r>
      <rPr>
        <sz val="11"/>
        <rFont val="方正仿宋简体"/>
        <charset val="134"/>
      </rPr>
      <t>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r>
  </si>
  <si>
    <r>
      <rPr>
        <sz val="11"/>
        <rFont val="方正仿宋简体"/>
        <charset val="134"/>
      </rPr>
      <t>《建设工程勘察设计资质管理规定》（</t>
    </r>
    <r>
      <rPr>
        <sz val="11"/>
        <color rgb="FFFF0000"/>
        <rFont val="方正仿宋简体"/>
        <charset val="134"/>
      </rPr>
      <t>住房和城乡建设部令第45号</t>
    </r>
    <r>
      <rPr>
        <sz val="11"/>
        <rFont val="方正仿宋简体"/>
        <charset val="134"/>
      </rPr>
      <t>）第三十二条：涂改、倒卖、出租、出借或者以其他形式非法转让资质证书的，</t>
    </r>
  </si>
  <si>
    <r>
      <rPr>
        <b/>
        <sz val="11"/>
        <rFont val="方正仿宋简体"/>
        <charset val="134"/>
      </rPr>
      <t>1.立案责任：</t>
    </r>
    <r>
      <rPr>
        <sz val="11"/>
        <rFont val="方正仿宋简体"/>
        <charset val="134"/>
      </rPr>
      <t xml:space="preserve">发现涂改、倒卖、出租、出借或者以其他形式非法转让资质证书的违法行为，予以审查，决定是否立案。
</t>
    </r>
    <r>
      <rPr>
        <b/>
        <sz val="11"/>
        <rFont val="方正仿宋简体"/>
        <charset val="134"/>
      </rPr>
      <t>2.调查责任：</t>
    </r>
    <r>
      <rPr>
        <sz val="11"/>
        <rFont val="方正仿宋简体"/>
        <charset val="134"/>
      </rPr>
      <t xml:space="preserve">建设主管部门对立案的案件，指定专人负责，及时组织调查取证，与当事人有直接利害关系的应当回避。执法人员不得少于两人，调查时应出示执法证件，允许当事人辩解陈述。执法人员应保守有关秘密。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审理案件调查报告，对案件违法事实、证据、调查取证程序、法律适用、处罚种类和幅度、当事人陈述和申辩理由等方面进行审查，提出处理意见（主要证据不足时，以适当的方式补充调查）。
</t>
    </r>
    <r>
      <rPr>
        <b/>
        <sz val="11"/>
        <rFont val="方正仿宋简体"/>
        <charset val="134"/>
      </rPr>
      <t>4.告知责任：</t>
    </r>
    <r>
      <rPr>
        <sz val="11"/>
        <rFont val="方正仿宋简体"/>
        <charset val="134"/>
      </rPr>
      <t xml:space="preserve">作出行政处罚决定前，应制作《行政处罚告知书》送达当事人，告知违法事实及其享有的陈述、申辩等权利。符合听证规定的，制作并送达《行政处罚听证告知书》。
</t>
    </r>
    <r>
      <rPr>
        <b/>
        <sz val="11"/>
        <rFont val="方正仿宋简体"/>
        <charset val="134"/>
      </rPr>
      <t>5.决定责任：</t>
    </r>
    <r>
      <rPr>
        <sz val="11"/>
        <rFont val="方正仿宋简体"/>
        <charset val="134"/>
      </rPr>
      <t xml:space="preserve">制作行政处罚决定书，载明行政处罚告知、当事人陈述申辩或者听证情况等内容。
</t>
    </r>
    <r>
      <rPr>
        <b/>
        <sz val="11"/>
        <rFont val="方正仿宋简体"/>
        <charset val="134"/>
      </rPr>
      <t>6.送达责任：</t>
    </r>
    <r>
      <rPr>
        <sz val="11"/>
        <rFont val="方正仿宋简体"/>
        <charset val="134"/>
      </rPr>
      <t xml:space="preserve">行政处罚决定书按法律规定的方式送达当事人。
</t>
    </r>
    <r>
      <rPr>
        <b/>
        <sz val="11"/>
        <rFont val="方正仿宋简体"/>
        <charset val="134"/>
      </rPr>
      <t>7.执行责任：</t>
    </r>
    <r>
      <rPr>
        <sz val="11"/>
        <rFont val="方正仿宋简体"/>
        <charset val="134"/>
      </rPr>
      <t xml:space="preserve">依照生效的行政处罚决定，监督当事人履行。当事人逾期不履行的，可依法采取加处罚款、申请法院强制执行，或向社会通报，或停办相关审批手续等。
</t>
    </r>
    <r>
      <rPr>
        <b/>
        <sz val="11"/>
        <rFont val="方正仿宋简体"/>
        <charset val="134"/>
      </rPr>
      <t>8.其他：</t>
    </r>
    <r>
      <rPr>
        <sz val="11"/>
        <rFont val="方正仿宋简体"/>
        <charset val="134"/>
      </rPr>
      <t>法律法规规章文件规定应履行的其他责任。</t>
    </r>
  </si>
  <si>
    <t>勘察设计单位</t>
  </si>
  <si>
    <t>14NQZJJCF-36</t>
  </si>
  <si>
    <t>对不使用或不完全使用散装水泥的预拌混凝土、预拌砂浆生产企业的处罚</t>
  </si>
  <si>
    <r>
      <rPr>
        <sz val="11"/>
        <rFont val="方正仿宋简体"/>
        <charset val="134"/>
      </rPr>
      <t>根据【部门规章】《散装水泥管理办法》（商务部、财政部、建设部、铁道部、交通部、国家质量监督检验检疫总局、国家环境保护总局令第5号，2004年3月29日）</t>
    </r>
    <r>
      <rPr>
        <b/>
        <sz val="11"/>
        <rFont val="方正仿宋简体"/>
        <charset val="134"/>
      </rPr>
      <t>第四条 第二款：</t>
    </r>
    <r>
      <rPr>
        <sz val="11"/>
        <rFont val="方正仿宋简体"/>
        <charset val="134"/>
      </rPr>
      <t>县级以上地方人民政府确定的部门负责本行政区域内散装水泥的监督管理工作。县级以上地方人民政府财政、建设、交通、质量技术监督和环保等行政主管部门，按照各自的职责，负责本行政区域内散装水泥的有关工作。</t>
    </r>
    <r>
      <rPr>
        <b/>
        <sz val="11"/>
        <rFont val="方正仿宋简体"/>
        <charset val="134"/>
      </rPr>
      <t>第二十一条：</t>
    </r>
    <r>
      <rPr>
        <sz val="11"/>
        <rFont val="方正仿宋简体"/>
        <charset val="134"/>
      </rPr>
      <t>违反本办法第十五条规定，不使用或不完全使用散装水泥的预拌混凝土、预拌砂浆生产企业，由建设行政主管部门责令整改，并可处以每立方米混凝土100元或者每吨袋装水泥300元的罚款，但罚款总额不超过30000元。</t>
    </r>
  </si>
  <si>
    <t>对不使用或不完全使用散装水泥的预拌混凝土、预拌砂浆生产企业</t>
  </si>
  <si>
    <r>
      <rPr>
        <b/>
        <sz val="11"/>
        <rFont val="方正仿宋简体"/>
        <charset val="134"/>
      </rPr>
      <t>1.立案责任：</t>
    </r>
    <r>
      <rPr>
        <sz val="11"/>
        <rFont val="方正仿宋简体"/>
        <charset val="134"/>
      </rPr>
      <t xml:space="preserve">对不使用或不完全使用散装水泥的预拌混凝土、预拌砂浆生产企业的行为，予以审查，决定是否立案。
</t>
    </r>
    <r>
      <rPr>
        <b/>
        <sz val="11"/>
        <rFont val="方正仿宋简体"/>
        <charset val="134"/>
      </rPr>
      <t>2.调查责任：</t>
    </r>
    <r>
      <rPr>
        <sz val="11"/>
        <rFont val="方正仿宋简体"/>
        <charset val="134"/>
      </rPr>
      <t xml:space="preserve">建设主管部门对立案的案件，指定专人负责，及时组织调查取证，与当事人有直接利害关系的应当回避。执法人员不得少于两人，调查时应出示执法证件，允许当事人辩解陈述。执法人员应保守有关秘密。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审理案件调查报告，对案件违法事实、证据、调查取证程序、法律适用、处罚种类和幅度、当事人陈述和申辩理由等方面进行审查，提出处理意见（主要证据不足时，以适当的方式补充调查）。
</t>
    </r>
    <r>
      <rPr>
        <b/>
        <sz val="11"/>
        <rFont val="方正仿宋简体"/>
        <charset val="134"/>
      </rPr>
      <t>4.告知责任：</t>
    </r>
    <r>
      <rPr>
        <sz val="11"/>
        <rFont val="方正仿宋简体"/>
        <charset val="134"/>
      </rPr>
      <t xml:space="preserve">作出行政处罚决定前，应制作《行政处罚告知书》送达当事人，告知违法事实及其享有的陈述、申辩等权利。符合听证规定的，制作并送达《行政处罚听证告知书》。
</t>
    </r>
    <r>
      <rPr>
        <b/>
        <sz val="11"/>
        <rFont val="方正仿宋简体"/>
        <charset val="134"/>
      </rPr>
      <t>5.决定责任：</t>
    </r>
    <r>
      <rPr>
        <sz val="11"/>
        <rFont val="方正仿宋简体"/>
        <charset val="134"/>
      </rPr>
      <t xml:space="preserve">制作行政处罚决定书，载明行政处罚告知、当事人陈述申辩或者听证情况等内容。
</t>
    </r>
    <r>
      <rPr>
        <b/>
        <sz val="11"/>
        <rFont val="方正仿宋简体"/>
        <charset val="134"/>
      </rPr>
      <t>6.送达责任：</t>
    </r>
    <r>
      <rPr>
        <sz val="11"/>
        <rFont val="方正仿宋简体"/>
        <charset val="134"/>
      </rPr>
      <t xml:space="preserve">行政处罚决定书按法律规定的方式送达当事人。
</t>
    </r>
    <r>
      <rPr>
        <b/>
        <sz val="11"/>
        <rFont val="方正仿宋简体"/>
        <charset val="134"/>
      </rPr>
      <t>7.执行责任：</t>
    </r>
    <r>
      <rPr>
        <sz val="11"/>
        <rFont val="方正仿宋简体"/>
        <charset val="134"/>
      </rPr>
      <t xml:space="preserve">依照生效的行政处罚决定，监督当事人履行。当事人逾期不履行的，可依法采取加处罚款、申请法院强制执行，或向社会通报，或停办相关审批手续等。
</t>
    </r>
    <r>
      <rPr>
        <b/>
        <sz val="11"/>
        <rFont val="方正仿宋简体"/>
        <charset val="134"/>
      </rPr>
      <t>8.其他：</t>
    </r>
    <r>
      <rPr>
        <sz val="11"/>
        <rFont val="方正仿宋简体"/>
        <charset val="134"/>
      </rPr>
      <t>法律法规规章文件规定应履行的其他责任。</t>
    </r>
  </si>
  <si>
    <t>14NQZJJCF-45</t>
  </si>
  <si>
    <t>对出让或者出租资格、资质证书供他人投标的处罚</t>
  </si>
  <si>
    <r>
      <rPr>
        <sz val="11"/>
        <rFont val="方正仿宋简体"/>
        <charset val="134"/>
      </rPr>
      <t>根据【行政法规】《招标投标法实施条例》（国务院令第613号）</t>
    </r>
    <r>
      <rPr>
        <b/>
        <sz val="11"/>
        <rFont val="方正仿宋简体"/>
        <charset val="134"/>
      </rPr>
      <t>第四条第二款：</t>
    </r>
    <r>
      <rPr>
        <sz val="1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t>
    </r>
    <r>
      <rPr>
        <b/>
        <sz val="11"/>
        <rFont val="方正仿宋简体"/>
        <charset val="134"/>
      </rPr>
      <t>第六十九条：</t>
    </r>
    <r>
      <rPr>
        <sz val="11"/>
        <rFont val="方正仿宋简体"/>
        <charset val="134"/>
      </rPr>
      <t>出让或者出租资格、资质证书供他人投标的，依照法律、行政法规的规定给予行政处罚;构成犯罪的，依法追究刑事责任。</t>
    </r>
  </si>
  <si>
    <t>《招标投标法实施条例》（国务院令第613号）第六十九条：出让或者出租资格、资质证书供他人投标的</t>
  </si>
  <si>
    <r>
      <rPr>
        <b/>
        <sz val="11"/>
        <rFont val="方正仿宋简体"/>
        <charset val="134"/>
      </rPr>
      <t>1.立案责任：</t>
    </r>
    <r>
      <rPr>
        <sz val="11"/>
        <rFont val="方正仿宋简体"/>
        <charset val="134"/>
      </rPr>
      <t xml:space="preserve">发现违规开展房地产经纪活动的行为，予以审查，决定是否立案。
</t>
    </r>
    <r>
      <rPr>
        <b/>
        <sz val="11"/>
        <rFont val="方正仿宋简体"/>
        <charset val="134"/>
      </rPr>
      <t>2.调查责任：</t>
    </r>
    <r>
      <rPr>
        <sz val="11"/>
        <rFont val="方正仿宋简体"/>
        <charset val="134"/>
      </rPr>
      <t xml:space="preserve">地区住建局对立案的案件，指定专人负责，及时组织调查取证，与当事人有直接利害关系的应当回避。执法人员不得少于两人，调查时应出示执法证件，允许当事人辩解陈述。执法人员应保守有关秘密。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审理案件调查报告，对案件违法事实、证据、调查取证程序、法律适用、处罚种类和幅度、当事人陈述和申辩理由等方面进行审查，提出处理意见（主要证据不足时，以适当的方式补充调查）。
</t>
    </r>
    <r>
      <rPr>
        <b/>
        <sz val="11"/>
        <rFont val="方正仿宋简体"/>
        <charset val="134"/>
      </rPr>
      <t>4.告知责任：</t>
    </r>
    <r>
      <rPr>
        <sz val="11"/>
        <rFont val="方正仿宋简体"/>
        <charset val="134"/>
      </rPr>
      <t xml:space="preserve">作出行政处罚决定前，应制作《行政处罚告知书》送达当事人，告知违法事实及其享有的陈述、申辩等权利。符合听证规定的，制作并送达《行政处罚听证告知书》。
</t>
    </r>
    <r>
      <rPr>
        <b/>
        <sz val="11"/>
        <rFont val="方正仿宋简体"/>
        <charset val="134"/>
      </rPr>
      <t>5.决定责任：</t>
    </r>
    <r>
      <rPr>
        <sz val="11"/>
        <rFont val="方正仿宋简体"/>
        <charset val="134"/>
      </rPr>
      <t xml:space="preserve">制作行政处罚决定书，载明行政处罚告知、当事人陈述申辩或者听证情况等内容。
</t>
    </r>
    <r>
      <rPr>
        <b/>
        <sz val="11"/>
        <rFont val="方正仿宋简体"/>
        <charset val="134"/>
      </rPr>
      <t>6.送达责任：</t>
    </r>
    <r>
      <rPr>
        <sz val="11"/>
        <rFont val="方正仿宋简体"/>
        <charset val="134"/>
      </rPr>
      <t xml:space="preserve">行政处罚决定书按法律规定的方式送达当事人。
</t>
    </r>
    <r>
      <rPr>
        <b/>
        <sz val="11"/>
        <rFont val="方正仿宋简体"/>
        <charset val="134"/>
      </rPr>
      <t>7.执行责任：</t>
    </r>
    <r>
      <rPr>
        <sz val="11"/>
        <rFont val="方正仿宋简体"/>
        <charset val="134"/>
      </rPr>
      <t xml:space="preserve">依照生效的行政处罚决定，监督当事人履行。当事人逾期不履行的，可依法采取加处罚款、申请法院强制执行，或向社会通报，或停办相关审批手续等。
</t>
    </r>
    <r>
      <rPr>
        <b/>
        <sz val="11"/>
        <rFont val="方正仿宋简体"/>
        <charset val="134"/>
      </rPr>
      <t>8.其他：</t>
    </r>
    <r>
      <rPr>
        <sz val="11"/>
        <rFont val="方正仿宋简体"/>
        <charset val="134"/>
      </rPr>
      <t>法律法规规章文件规定应履行的其他责任。</t>
    </r>
  </si>
  <si>
    <r>
      <rPr>
        <sz val="10"/>
        <rFont val="方正仿宋简体"/>
        <charset val="134"/>
      </rPr>
      <t>【法律】《中华人民共和国行政处罚法》</t>
    </r>
    <r>
      <rPr>
        <b/>
        <sz val="10"/>
        <rFont val="方正仿宋简体"/>
        <charset val="134"/>
      </rPr>
      <t>第七十六条</t>
    </r>
    <r>
      <rPr>
        <b/>
        <sz val="10"/>
        <rFont val="Times New Roman"/>
        <charset val="134"/>
      </rPr>
      <t> </t>
    </r>
    <r>
      <rPr>
        <b/>
        <sz val="10"/>
        <rFont val="方正仿宋简体"/>
        <charset val="134"/>
      </rPr>
      <t xml:space="preserve">行政机关实施行政处罚，有下列情形之一，由上级行政机关或者有关机关责令改正，对直接负责的主管人员和其他直接责任人员依法给予处分：
</t>
    </r>
    <r>
      <rPr>
        <b/>
        <sz val="10"/>
        <rFont val="Times New Roman"/>
        <charset val="134"/>
      </rPr>
      <t>  </t>
    </r>
    <r>
      <rPr>
        <b/>
        <sz val="10"/>
        <rFont val="方正仿宋简体"/>
        <charset val="134"/>
      </rPr>
      <t xml:space="preserve">（一）没有法定的行政处罚依据的；
</t>
    </r>
    <r>
      <rPr>
        <b/>
        <sz val="10"/>
        <rFont val="Times New Roman"/>
        <charset val="134"/>
      </rPr>
      <t>  </t>
    </r>
    <r>
      <rPr>
        <b/>
        <sz val="10"/>
        <rFont val="方正仿宋简体"/>
        <charset val="134"/>
      </rPr>
      <t xml:space="preserve">（二）擅自改变行政处罚种类、幅度的；
</t>
    </r>
    <r>
      <rPr>
        <b/>
        <sz val="10"/>
        <rFont val="Times New Roman"/>
        <charset val="134"/>
      </rPr>
      <t>  </t>
    </r>
    <r>
      <rPr>
        <b/>
        <sz val="10"/>
        <rFont val="方正仿宋简体"/>
        <charset val="134"/>
      </rPr>
      <t xml:space="preserve">（三）违反法定的行政处罚程序的；
</t>
    </r>
    <r>
      <rPr>
        <b/>
        <sz val="10"/>
        <rFont val="Times New Roman"/>
        <charset val="134"/>
      </rPr>
      <t>  </t>
    </r>
    <r>
      <rPr>
        <b/>
        <sz val="10"/>
        <rFont val="方正仿宋简体"/>
        <charset val="134"/>
      </rPr>
      <t xml:space="preserve">（四）违反本法第二十条关于委托处罚的规定的；
</t>
    </r>
    <r>
      <rPr>
        <b/>
        <sz val="10"/>
        <rFont val="Times New Roman"/>
        <charset val="134"/>
      </rPr>
      <t>  </t>
    </r>
    <r>
      <rPr>
        <b/>
        <sz val="10"/>
        <rFont val="方正仿宋简体"/>
        <charset val="134"/>
      </rPr>
      <t xml:space="preserve">（五）执法人员未取得执法证件的。
</t>
    </r>
    <r>
      <rPr>
        <b/>
        <sz val="10"/>
        <rFont val="Times New Roman"/>
        <charset val="134"/>
      </rPr>
      <t>  </t>
    </r>
    <r>
      <rPr>
        <b/>
        <sz val="10"/>
        <rFont val="方正仿宋简体"/>
        <charset val="134"/>
      </rPr>
      <t xml:space="preserve">行政机关对符合立案标准的案件不及时立案的，依照前款规定予以处理。
</t>
    </r>
    <r>
      <rPr>
        <b/>
        <sz val="10"/>
        <rFont val="Times New Roman"/>
        <charset val="134"/>
      </rPr>
      <t>  </t>
    </r>
    <r>
      <rPr>
        <b/>
        <sz val="10"/>
        <rFont val="方正仿宋简体"/>
        <charset val="134"/>
      </rPr>
      <t>第七十七条</t>
    </r>
    <r>
      <rPr>
        <b/>
        <sz val="10"/>
        <rFont val="Times New Roman"/>
        <charset val="134"/>
      </rPr>
      <t> </t>
    </r>
    <r>
      <rPr>
        <b/>
        <sz val="10"/>
        <rFont val="方正仿宋简体"/>
        <charset val="134"/>
      </rPr>
      <t xml:space="preserve">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t>
    </r>
    <r>
      <rPr>
        <b/>
        <sz val="10"/>
        <rFont val="Times New Roman"/>
        <charset val="134"/>
      </rPr>
      <t>  </t>
    </r>
    <r>
      <rPr>
        <b/>
        <sz val="10"/>
        <rFont val="方正仿宋简体"/>
        <charset val="134"/>
      </rPr>
      <t>第七十八条</t>
    </r>
    <r>
      <rPr>
        <b/>
        <sz val="10"/>
        <rFont val="Times New Roman"/>
        <charset val="134"/>
      </rPr>
      <t> </t>
    </r>
    <r>
      <rPr>
        <b/>
        <sz val="10"/>
        <rFont val="方正仿宋简体"/>
        <charset val="134"/>
      </rPr>
      <t xml:space="preserve">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t>
    </r>
    <r>
      <rPr>
        <b/>
        <sz val="10"/>
        <rFont val="Times New Roman"/>
        <charset val="134"/>
      </rPr>
      <t>  </t>
    </r>
    <r>
      <rPr>
        <b/>
        <sz val="10"/>
        <rFont val="方正仿宋简体"/>
        <charset val="134"/>
      </rPr>
      <t>第七十九条</t>
    </r>
    <r>
      <rPr>
        <b/>
        <sz val="10"/>
        <rFont val="Times New Roman"/>
        <charset val="134"/>
      </rPr>
      <t> </t>
    </r>
    <r>
      <rPr>
        <b/>
        <sz val="10"/>
        <rFont val="方正仿宋简体"/>
        <charset val="134"/>
      </rPr>
      <t xml:space="preserve">行政机关截留、私分或者变相私分罚款、没收的违法所得或者财物的，由财政部门或者有关机关予以追缴，对直接负责的主管人员和其他直接责任人员依法给予处分；情节严重构成犯罪的，依法追究刑事责任。
</t>
    </r>
    <r>
      <rPr>
        <b/>
        <sz val="10"/>
        <rFont val="Times New Roman"/>
        <charset val="134"/>
      </rPr>
      <t>  </t>
    </r>
    <r>
      <rPr>
        <b/>
        <sz val="10"/>
        <rFont val="方正仿宋简体"/>
        <charset val="134"/>
      </rPr>
      <t xml:space="preserve">执法人员利用职务上的便利，索取或者收受他人财物、将收缴罚款据为己有，构成犯罪的，依法追究刑事责任；情节轻微不构成犯罪的，依法给予处分。
</t>
    </r>
    <r>
      <rPr>
        <b/>
        <sz val="10"/>
        <rFont val="Times New Roman"/>
        <charset val="134"/>
      </rPr>
      <t>  </t>
    </r>
    <r>
      <rPr>
        <b/>
        <sz val="10"/>
        <rFont val="方正仿宋简体"/>
        <charset val="134"/>
      </rPr>
      <t>第八十条</t>
    </r>
    <r>
      <rPr>
        <b/>
        <sz val="10"/>
        <rFont val="Times New Roman"/>
        <charset val="134"/>
      </rPr>
      <t> </t>
    </r>
    <r>
      <rPr>
        <b/>
        <sz val="10"/>
        <rFont val="方正仿宋简体"/>
        <charset val="134"/>
      </rPr>
      <t xml:space="preserve">行政机关使用或者损毁查封、扣押的财物，对当事人造成损失的，应当依法予以赔偿，对直接负责的主管人员和其他直接责任人员依法给予处分。
</t>
    </r>
    <r>
      <rPr>
        <b/>
        <sz val="10"/>
        <rFont val="Times New Roman"/>
        <charset val="134"/>
      </rPr>
      <t>  </t>
    </r>
    <r>
      <rPr>
        <b/>
        <sz val="10"/>
        <rFont val="方正仿宋简体"/>
        <charset val="134"/>
      </rPr>
      <t>第八十一条</t>
    </r>
    <r>
      <rPr>
        <b/>
        <sz val="10"/>
        <rFont val="Times New Roman"/>
        <charset val="134"/>
      </rPr>
      <t> </t>
    </r>
    <r>
      <rPr>
        <b/>
        <sz val="10"/>
        <rFont val="方正仿宋简体"/>
        <charset val="134"/>
      </rPr>
      <t xml:space="preserve">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t>
    </r>
    <r>
      <rPr>
        <b/>
        <sz val="10"/>
        <rFont val="Times New Roman"/>
        <charset val="134"/>
      </rPr>
      <t>  </t>
    </r>
    <r>
      <rPr>
        <b/>
        <sz val="10"/>
        <rFont val="方正仿宋简体"/>
        <charset val="134"/>
      </rPr>
      <t>第八十二条</t>
    </r>
    <r>
      <rPr>
        <b/>
        <sz val="10"/>
        <rFont val="Times New Roman"/>
        <charset val="134"/>
      </rPr>
      <t> </t>
    </r>
    <r>
      <rPr>
        <b/>
        <sz val="10"/>
        <rFont val="方正仿宋简体"/>
        <charset val="134"/>
      </rPr>
      <t xml:space="preserve">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t>
    </r>
    <r>
      <rPr>
        <b/>
        <sz val="10"/>
        <rFont val="Times New Roman"/>
        <charset val="134"/>
      </rPr>
      <t>  </t>
    </r>
    <r>
      <rPr>
        <b/>
        <sz val="10"/>
        <rFont val="方正仿宋简体"/>
        <charset val="134"/>
      </rPr>
      <t>第八十三条</t>
    </r>
    <r>
      <rPr>
        <b/>
        <sz val="10"/>
        <rFont val="Times New Roman"/>
        <charset val="134"/>
      </rPr>
      <t> </t>
    </r>
    <r>
      <rPr>
        <b/>
        <sz val="1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</si>
  <si>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建筑企业及个人</t>
  </si>
  <si>
    <t>14NQZJJCF-46</t>
  </si>
  <si>
    <t>对投标人以他人名义投标或者以其他方式弄虚作假，骗取中标的处罚</t>
  </si>
  <si>
    <r>
      <rPr>
        <sz val="11"/>
        <rFont val="方正仿宋简体"/>
        <charset val="134"/>
      </rPr>
      <t>1.根据《中华人民共和国招标投标法》第五十四条投标人以他人名义投标或者以其他方式弄虚作假，骗取中标的，中标无效，给招标人造成损失的，依法承担赔偿责任；构成犯罪的，依法追究刑事责任。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3.《工程建设项目施工招标投标办法》（国家发展和改革委员会等7部委令</t>
    </r>
    <r>
      <rPr>
        <sz val="11"/>
        <color rgb="FFFF0000"/>
        <rFont val="方正仿宋简体"/>
        <charset val="134"/>
      </rPr>
      <t>第23号修订</t>
    </r>
    <r>
      <rPr>
        <sz val="11"/>
        <rFont val="方正仿宋简体"/>
        <charset val="134"/>
      </rPr>
      <t>）第六条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 第七十五条投标人以他人名义投标或者以其他方式弄虚作假，骗取中标的，中标无效，给招标人造成损失的，依法承担赔偿责任；构成犯罪的，依法追究刑事责任。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4.《工程建设项目勘察设计招标投标办法》（国家发展和改革委员会等8部委令第2号）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第五十二条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</si>
  <si>
    <t>投标人以他人名义投标或者以其他方式弄虚作假，骗取中标的</t>
  </si>
  <si>
    <t>1.立案阶段：对发现或者接受违法行为投诉或举报，作出立案、转办受理或不予受理决定（不予受理应当告知理由）。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4.告知阶段：在行政处罚决定前，书面告知当事人违法事实理由、依据及其享有的陈述、申辩、要求听证等权利。
5.决定阶段：对违法情况作出行政处罚决定。
6.送达阶段：按规定的送达期限和送达方式将行政处罚决定送达当事人。
7.执行阶段：监督当事人在处罚决定规定的期限内，履行生效的行政处罚决定。当事人在法定期限内不申请行政复议或者提起行政诉讼，又不履行的，可依法采取申请人民法院强制执行等措施。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</si>
  <si>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t>14NQZJJCF-47</t>
  </si>
  <si>
    <t>对依法必须进行招标的项目， 招标人与投标人就投标价格、投标方案等实质性内容进行谈判的处罚</t>
  </si>
  <si>
    <r>
      <rPr>
        <sz val="11"/>
        <rFont val="方正仿宋简体"/>
        <charset val="134"/>
      </rPr>
      <t>根据【法律】《中华人民共和国招标投标法》
    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 
【部门规章】《工程建设项目施工招标投标办法》(2013年七部委</t>
    </r>
    <r>
      <rPr>
        <sz val="11"/>
        <color rgb="FFFF0000"/>
        <rFont val="方正仿宋简体"/>
        <charset val="134"/>
      </rPr>
      <t>第23号修订</t>
    </r>
    <r>
      <rPr>
        <sz val="11"/>
        <rFont val="方正仿宋简体"/>
        <charset val="134"/>
      </rPr>
      <t>)
    第七十六条　依法必须进行招标的项目，招标人违法与投标人就投标价格、投标方案等实质性内容进行谈判的，有关行政监督部门给予警告，对单位直接负责的主管人员和其他直接责任人员依法给予处分。前款所列行为影响中标结果的，中标无效。</t>
    </r>
  </si>
  <si>
    <t>依法必须进行招标的项目， 招标人与投标人就投标价格、投标方案等实质性内容进行谈判的</t>
  </si>
  <si>
    <t>1.立案责任：对依法必须进行招标的项目，招标人与投标人就投标价格、投标方案等实质性内容进行谈判的违法违规行为，予以审查，决定是否立案。
2.调查责任：交通运输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7.执行责任：执行生效的行政处罚决定。
8.其他：法律法规规章规定应履行的责任。</t>
  </si>
  <si>
    <t>14NQZJJCF-48</t>
  </si>
  <si>
    <t>对评标委员会成员收受投标人的财物或者其他好处的，评标委员会成员或者参加评标的有关工作人员向他人透露对投标文件的评审和比较、中标候选人的推荐以及与评标有关的其他情况的处罚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</si>
  <si>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工程建设项目施工招标投标办法》第七十七条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</si>
  <si>
    <t>评标委员会成员收受投标人的财物或者其他好处的，评标委员会成员或者参加评标的有关工作人员向他人透露对投标文件的评审和比较、中标候选人的推荐以及与评标有关的其他情况</t>
  </si>
  <si>
    <t>1.立案阶段：对发现或者接受违法行为投诉或举报，作出立案、转办受理或不予受理决定（不予受理应当告知理由）。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4.告知阶段：在行政处罚决定前，书面告知当事人违法事实理由、依据及其享有的陈述、申辩、要求听证等权利。
5.决定阶段：对违法情况作出行政处罚决定。
6.送达阶段：按规定的送达期限和送达方式将行政处罚决定送达当事人。
7.执行阶段：监督当事人在处罚决定规定的期限内，履行生效的行政处罚决定。当事人在法定期限内不申请行政复议或者提起行政诉讼，又不履行的，可依法采取申请人民法院强制执行等措施。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</si>
  <si>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r>
      <rPr>
        <sz val="11"/>
        <rFont val="方正仿宋简体"/>
        <charset val="134"/>
      </rPr>
      <t>1．《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
3．《评标委员会和评标方法暂行规定》（国家发展计划委员会等7部委令第12号、国家发展和改革委员会等9部委令第23号）第五十四条：“评标委员会成员收受投标人、其他利害关系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
4．《建筑工程设计招标投标管理办法》（建设部令第82号）第三十</t>
    </r>
    <r>
      <rPr>
        <sz val="11"/>
        <color rgb="FFFF0000"/>
        <rFont val="方正仿宋简体"/>
        <charset val="134"/>
      </rPr>
      <t>四</t>
    </r>
    <r>
      <rPr>
        <sz val="11"/>
        <rFont val="方正仿宋简体"/>
        <charset val="134"/>
      </rPr>
      <t>条第一款：</t>
    </r>
    <r>
      <rPr>
        <sz val="11"/>
        <color rgb="FFFF0000"/>
        <rFont val="方正仿宋简体"/>
        <charset val="134"/>
      </rPr>
      <t>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r>
    <r>
      <rPr>
        <sz val="11"/>
        <rFont val="方正仿宋简体"/>
        <charset val="134"/>
      </rPr>
      <t xml:space="preserve">
5．《工程建设项目施工招标投标办法》（国家发展计划委员会等7部委令第30号、国家发展和改革委员会等9部委令第23号）第七十七条：“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
</t>
    </r>
  </si>
  <si>
    <t>评标委员会成员</t>
  </si>
  <si>
    <t>14NQZJJCF-49</t>
  </si>
  <si>
    <t>对招标人在评标委员会依法推荐的中标候选人以外确定中标人的，依法必须进行招标的项目在所有投标被评标委员会否决后自行确定中标人的处罚</t>
  </si>
  <si>
    <t>根据【法律】《中华人民共和国招标投标法》（根据2017年12月27日第十二届全国人民代表大会常务委员会第三十一次会议《关于修改〈中华人民共和国招标投标法〉、〈中华人民共和国计量法〉的决定》修正）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</si>
  <si>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招标人在评标委员会依法推荐的中标候选人以外确定中标人的，依法必须进行招标的项目在所有投标被评标委员会否决后自行确定中标人的</t>
  </si>
  <si>
    <t>"1.立案责任：对招标人在评标委员会依法推荐的中标候选人以外确定中标人的，依法必须进行招标的项目在所有投标被评标委员会否决后自行确定中标人的招标人在评标委员会依法推荐的中标候选人以外确定中标人的，依法必须进行招标的项目在所有投标被评标委员会否决后自行确定中标人的行为，研究决定是否立案。 2.调查责任：对立案的案件，指定专人负责，及时组织调查取证，与当事人有直接利害关系的应当回避。执法人员不得少于2人，调查时应出示执法证件，听取当事人辩解陈述并做记录。执法人员应当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4.告知责任：作出行政处罚决定前，应当制作《行政处罚通知书》送达当事人，告知违法事实及其享有的陈述、申辩等权利。符合听证规定的，制作并送达《行政处罚听证告知书》。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8.执行责任：依照生效的行政处罚决定，执行警告；罚款；降低资质等级。 9.其他法律法规规章规定应履行的责任单位或个人"</t>
  </si>
  <si>
    <t>《中华人民共和国招标投标法》 第六十三条 对招标投标活动依法负有行政监督职责的国家机关工作人员徇私舞弊、滥用职权或者玩忽职守，构成犯罪的，依法追究刑事责任；不构成犯罪的，依法给予行政处分。</t>
  </si>
  <si>
    <t>14NQZJJCF-50</t>
  </si>
  <si>
    <t>对中标人将中标项目转让给他人的处罚</t>
  </si>
  <si>
    <t>根据《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</si>
  <si>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 xml:space="preserve"> 
中标人将中标项目转让给他人的，将中标项目肢解后分别转让给他人的，违反本法规定将中标项目的部分主体、关键性工作分包给他人的，或者分包人再次分包</t>
  </si>
  <si>
    <t>1.立案责任：通过举报、巡查，发现中标人将中标项目转让给他人的，将中标项目肢解后分别转让给他人的，违反本法规定将中标项目的部分主体、关键性工作分包给他人的，或者分包人再次分包的违法行为，予以审查，决定是否立案。
2.调查取证责任：水务部门对立案的案件，指定专人负责，及时组织调查取证，通过搜集证据、了解核实情况等进行调查，并制作笔录。与当事人有直接利害关系的应当回避。执法人员不得少于两人，调查时应出示执法证件（行政执法证或水政监察证），认定并告知违法事实，说明法律依据，允许当事人辩解陈述。
3.审查责任：审查案件调查报告，对案件违法事实、证据、调查取证程序、法律适用、处罚种类和幅度等方面进行审查，提出处理意见（主要证据不足时，以适当的方式补充调查）。
4.告知责任：作出行政处罚决定前，应制作《行政处罚告知书》送达当事人，告知违法事实及其享有的陈述、申辩等权利，对当事人陈述和申辩理由进行审查。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8.监管责任：对水务工程招投标行为处罚情况的监督检查。
9.其他法律法规规章文件规定应履行的其他责任。</t>
  </si>
  <si>
    <t>中标人</t>
  </si>
  <si>
    <t>14NQZJJCF-51</t>
  </si>
  <si>
    <t>将中标项目肢解后分别转让给他人的的处罚</t>
  </si>
  <si>
    <r>
      <rPr>
        <sz val="10"/>
        <rFont val="方正仿宋简体"/>
        <charset val="134"/>
      </rPr>
      <t>【法律】《中华人民共和国招标投标法》（1999年8月30日中华人民共和国主席令第二十一号）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10"/>
        <color rgb="FFFF0000"/>
        <rFont val="方正仿宋简体"/>
        <charset val="134"/>
      </rPr>
      <t>《中华人民共和国建筑法》</t>
    </r>
    <r>
      <rPr>
        <sz val="10"/>
        <rFont val="方正仿宋简体"/>
        <charset val="134"/>
      </rPr>
      <t>第六十七条第一款：承包单位将承包的工程转包的，或者违反本法规定进行分包的，责令改正，没收违法所得，并处罚款，可以责令停业整顿，降低资质等级；情节严重的，吊销资质证书。
【行政法规】《建设工程质量管理条例》（国务院令第279号）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中华人民共和国招标投标法实施条例》（国务院令第613号）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【地方性法规】 《西藏自治区建筑市场管理条例》(2004年1月14日 区八届人大常委会通过) 第三条：自治区人民政府应当加强对全区建筑活动的监督管理。县级以上人民政府建设行政主管部门负责本行政区域内建筑活动的监督管理工作。第五十八条：施工承包单位将承包的工程违法分包、转包的，监理单位转让监理业务的，责令改正，没收违法所得，并处三万元以上八万元以下的罚款，可以责令停业整顿，降低资质等级；情节严重的，吊销资质证书。                                                【部门规章】《工程建设项目施工招标投标办法》（中华人民共和国国家发展和改革委员会2003年令30号）第八十二条：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t>
    </r>
  </si>
  <si>
    <t>对建设单位违反规定，将建设工程肢解发包的的</t>
  </si>
  <si>
    <t>14NQZJJCF-52</t>
  </si>
  <si>
    <t>将中标项目的部分主体、关键性工作分包给他人的或者分包人再次分包的处罚</t>
  </si>
  <si>
    <t xml:space="preserve">根据【法律】《中华人民共和国招标投标法》（中华人民共和国主席令第21号，1999年8月30日第九届全国人民代表大会常务委员会第十一次会议通过，自2000年1月1日起施行） 根据2017年12月27日第十二届全国人民代表大会常务委员会第三十一次会议《关于修改〈中华人民共和国招标投标法〉、〈中华人民共和国计量法〉的决定》修正） 第五十八条  中标人将中标项目转让给他人的，将中标项目肢解后分别转让给他人的，违反本法规定将中标项目的部分主体、关键性工作分包给他人的，或者分包人再次分包的，转让、分包无效，处转让、分包项目金额5‰以上10‰以下的罚款；有违法所得的，并处没收违法所得；可以责令停业整顿。 </t>
  </si>
  <si>
    <t>中标项目的部分主体、关键性工作分包给他人的或者分包人再次分包</t>
  </si>
  <si>
    <t xml:space="preserve">                                 </t>
  </si>
  <si>
    <t>1、立案责任：发现中标人将中标项目的部分主体、关键性工作分包给他人的，或者分包人再次分包的违法行为，予以审查，决定是否立案。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11、其他法律法规规章规定应履行的责任。</t>
  </si>
  <si>
    <t>1、《中华人民共和国招标投标法》（中华人民共和国主席令第21号，1999年8月30日第九届全国人民代表大会常务委员会第十一次会议通过，自2000年1月1日起施行根据2017年12月30日第十二届全国人民代表大会常务委员会第三十一次会议《关于修改〈中华人民共和国招标投标法〉、〈中华人民共和国计量法〉的决定》修正）第六十三条对招标投标活动依法负有行政监督职责的国家机关工作人员徇私舞弊、滥用职权或者玩忽职守，构成犯罪的，依法追究刑事责任;不构成犯罪的，依法给予行政处分。</t>
  </si>
  <si>
    <t>14NQZJJCF-53</t>
  </si>
  <si>
    <t>对招标人与中标人不按照招标文件和中标人的投标文件订立合同的，或者招标人、中标人订立背离合同实质性内容的协议的处罚</t>
  </si>
  <si>
    <t>根据《中华人民共和国招标投标法》第五十九条招标人与中标人不按照招标文件和中标人的投标文件订立合同的，或者招标人、中标人订立背离合同实质性内容的协议的，责令改正；可以处中标项目金额千分之五以上千分之十以下的罚款。</t>
  </si>
  <si>
    <t>招标人与中标人不按照招标文件和中标人的投标文件订立合同的，或者招标人、中标人订立背离合同实质性内容的协议</t>
  </si>
  <si>
    <t xml:space="preserve">      </t>
  </si>
  <si>
    <t>1.立案责任：通过举报、巡查，发现招标人与中标人不按照招标文件和中标人的投标文件订立合同的，或者招标人、中标人订立背离合同实质性内容的协议的违法行为，予以审查，决定是否立案。
2.调查取证责任：水务部门对立案的案件，指定专人负责，及时组织调查取证，通过搜集证据、了解核实情况等进行调查，并制作笔录。与当事人有直接利害关系的应当回避。执法人员不得少于两人，调查时应出示执法证件（行政执法证或水政监察证），认定并告知违法事实，说明法律依据，允许当事人辩解陈述。
3.审查责任：审查案件调查报告，对案件违法事实、证据、调查取证程序、法律适用、处罚种类和幅度等方面进行审查，提出处理意见（主要证据不足时，以适当的方式补充调查）。
4.告知责任：作出行政处罚决定前，应制作《行政处罚告知书》送达当事人，告知违法事实及其享有的陈述、申辩等权利，对当事人陈述和申辩理由进行审查。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8.监管责任：对水务工程招投标行为处罚情况的监督检查。
9.其他法律法规规章文件规定应履行的其他责任。</t>
  </si>
  <si>
    <t>招标人与中标人</t>
  </si>
  <si>
    <t>14NQZJJCF-54</t>
  </si>
  <si>
    <t>对中标人不按照与招标人订立的合同履行义务的处罚</t>
  </si>
  <si>
    <t>根据【法律】《中华人民共和国招标投标法》（根据2017年12月27日第十二届全国人民代表大会常务委员会第三十一次会议《关于修改〈中华人民共和国招标投标法〉、〈中华人民共和国计量法〉的决定》修正）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【行政法规】《中华人民共和国招标投标法实施条例》（2017年3月1日《国务院关于修改和废止部分行政法规的决定》）第七十四条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</si>
  <si>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中标人不按照与招标人订立的合同履行义务的</t>
  </si>
  <si>
    <t xml:space="preserve">1）立案责任：发现工程建设项目招标投标过程中存在违法违规行为的，予以审查，决定是否立案。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</si>
  <si>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《中华人民共和国招标投标法》第六十三条　对招标投标活动依法负有行政监督职责的国家机关工作人员徇私舞弊、滥用职权或者玩忽职守，构成犯罪的，依法追究刑事责任；不构成犯罪的，依法给予行政处分。                                                                  《中华人民共和国招标投标法实施条例》第八十条　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
备注  
</t>
  </si>
  <si>
    <t>14NQZJJCF-59</t>
  </si>
  <si>
    <t>对建设单位违反规定，将建设工程发包给不具有相应资质等级的勘察、设计、施工单位或者委托给不具有相应资质等级的工程监理单位的处罚</t>
  </si>
  <si>
    <r>
      <rPr>
        <b/>
        <sz val="11"/>
        <rFont val="方正仿宋简体"/>
        <charset val="134"/>
      </rPr>
      <t>根据【法律】</t>
    </r>
    <r>
      <rPr>
        <sz val="11"/>
        <rFont val="方正仿宋简体"/>
        <charset val="134"/>
      </rPr>
      <t>《中华人民共和国建筑法》</t>
    </r>
    <r>
      <rPr>
        <b/>
        <sz val="11"/>
        <rFont val="方正仿宋简体"/>
        <charset val="134"/>
      </rPr>
      <t>第六十五条：</t>
    </r>
    <r>
      <rPr>
        <sz val="11"/>
        <rFont val="方正仿宋简体"/>
        <charset val="134"/>
      </rPr>
      <t>发包单位将工程发包给不具有相应资质条件的承包单位的，或者违反本法规定将建筑工程肢解发包的，责令改正，处以罚款。</t>
    </r>
    <r>
      <rPr>
        <b/>
        <sz val="11"/>
        <rFont val="方正仿宋简体"/>
        <charset val="134"/>
      </rPr>
      <t xml:space="preserve">
【行政法规】</t>
    </r>
    <r>
      <rPr>
        <sz val="11"/>
        <rFont val="方正仿宋简体"/>
        <charset val="134"/>
      </rPr>
      <t>《建设工程质量管理条例》（国务院令第279号）</t>
    </r>
    <r>
      <rPr>
        <b/>
        <sz val="11"/>
        <rFont val="方正仿宋简体"/>
        <charset val="134"/>
      </rPr>
      <t>第五十四条：</t>
    </r>
    <r>
      <rPr>
        <sz val="11"/>
        <rFont val="方正仿宋简体"/>
        <charset val="134"/>
      </rPr>
      <t>违反本条例规定，建设单位将建设工程发包给不具有相应资质等级的勘察、设计、施工单位或者委托给不具有相应资质等级的工程监理单位的，责令改正，处50万元以上100万元以下的罚款。第五十五条：违反本条例规定，建设单位将建设工程肢解发包的，责令改正，处工程合同价款0.5%以上1%以下的罚款；对全部或者部分使用国有资金的项目，并可以暂停项目执行或者暂停资金拨付。
【行政法规】《建设工程勘察设计条例》（国务院令第293号）第三十八条：违反本条例规定，发包方将建设工程勘察、设计业务发包给不具有相应资质等级的建设工程勘察、设计单位的，责令改正，处50万元以上100万元以下的罚款。</t>
    </r>
  </si>
  <si>
    <t>对建设单位违反规定，将建设工程发包给不具有相应资质等级的勘察、设计、施工单位或者委托给不具有相应资质等级的工程监理单位的</t>
  </si>
  <si>
    <t>14NQZJJCF-60</t>
  </si>
  <si>
    <t>对建设单位违反规定，将建设工程肢解发包的的处罚</t>
  </si>
  <si>
    <r>
      <rPr>
        <b/>
        <sz val="11"/>
        <rFont val="方正仿宋简体"/>
        <charset val="134"/>
      </rPr>
      <t>根据【行政法规】</t>
    </r>
    <r>
      <rPr>
        <sz val="11"/>
        <rFont val="方正仿宋简体"/>
        <charset val="134"/>
      </rPr>
      <t>《建设工程质量管理条例》（中华人民共和国国务院令第279号）</t>
    </r>
    <r>
      <rPr>
        <b/>
        <sz val="11"/>
        <rFont val="方正仿宋简体"/>
        <charset val="134"/>
      </rPr>
      <t>第五十五条：</t>
    </r>
    <r>
      <rPr>
        <sz val="11"/>
        <rFont val="方正仿宋简体"/>
        <charset val="134"/>
      </rPr>
      <t>违反本条例规定，建设单位将建设工程肢解发包的，责令改正，处工程合同价款百分之零点五以上百分之一以下的罚款；对全部或者部分使用国有资金的项目，并可以暂停项目执行或者暂停资金拨付。</t>
    </r>
  </si>
  <si>
    <t>14NQZJJCF-61</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</si>
  <si>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处罚</t>
  </si>
  <si>
    <r>
      <rPr>
        <b/>
        <sz val="11"/>
        <rFont val="方正仿宋简体"/>
        <charset val="134"/>
      </rPr>
      <t>根据【行政法规】</t>
    </r>
    <r>
      <rPr>
        <sz val="11"/>
        <rFont val="方正仿宋简体"/>
        <charset val="134"/>
      </rPr>
      <t>《建设工程质量管理条例》（中华人民共和国国务院令第279号）</t>
    </r>
    <r>
      <rPr>
        <b/>
        <sz val="11"/>
        <rFont val="方正仿宋简体"/>
        <charset val="134"/>
      </rPr>
      <t>第五十六条：</t>
    </r>
    <r>
      <rPr>
        <sz val="11"/>
        <rFont val="方正仿宋简体"/>
        <charset val="134"/>
      </rPr>
      <t>违反本条例规定，建设单位有下列行为之一的，责令改正，处２０万元以上５０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r>
  </si>
  <si>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t>
  </si>
  <si>
    <t>14NQZJJCF-64</t>
  </si>
  <si>
    <t>对勘察、设计、施工、工程监理单位允许其他单位或者个人以本单位名义承揽工程的处罚</t>
  </si>
  <si>
    <r>
      <rPr>
        <b/>
        <sz val="11"/>
        <rFont val="方正仿宋简体"/>
        <charset val="134"/>
      </rPr>
      <t>根据【行政法规】</t>
    </r>
    <r>
      <rPr>
        <sz val="11"/>
        <rFont val="方正仿宋简体"/>
        <charset val="134"/>
      </rPr>
      <t xml:space="preserve">《建设工程质量管理条例》（中华人民共和国国务院令第279号） </t>
    </r>
    <r>
      <rPr>
        <b/>
        <sz val="11"/>
        <rFont val="方正仿宋简体"/>
        <charset val="134"/>
      </rPr>
      <t>第六十一条：</t>
    </r>
    <r>
      <rPr>
        <sz val="11"/>
        <rFont val="方正仿宋简体"/>
        <charset val="134"/>
      </rPr>
      <t>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t>
    </r>
  </si>
  <si>
    <t>《建设工程质量管理条例》（中华人民共和国国务院令第279号） 第六十一条：违反本条例规定，勘察、设计、施工、工程监理单位允许其他单位或者个人以本单位名义承揽工程的</t>
  </si>
  <si>
    <t>勘察、设计、施工、工程监理单位</t>
  </si>
  <si>
    <t>14NQZJJCF-65</t>
  </si>
  <si>
    <t>对勘察单位未按照工程建设强制性标准进行勘察的；设计单位未根据勘察成果文件进行工程设计的；设计单位指定建筑材料、建筑构配件的生产厂、供应商的；设计单位未按照工程建设强制性标准进行设计的处罚</t>
  </si>
  <si>
    <r>
      <rPr>
        <b/>
        <sz val="11"/>
        <rFont val="方正仿宋简体"/>
        <charset val="134"/>
      </rPr>
      <t>根据【行政法规】</t>
    </r>
    <r>
      <rPr>
        <sz val="11"/>
        <rFont val="方正仿宋简体"/>
        <charset val="134"/>
      </rPr>
      <t xml:space="preserve">《建设工程质量管理条例》（中华人民共和国国务院令第279号） </t>
    </r>
    <r>
      <rPr>
        <b/>
        <sz val="11"/>
        <rFont val="方正仿宋简体"/>
        <charset val="134"/>
      </rPr>
      <t>第六十三条：</t>
    </r>
    <r>
      <rPr>
        <sz val="11"/>
        <rFont val="方正仿宋简体"/>
        <charset val="134"/>
      </rPr>
      <t>违反本条例规定，有下列行为之一的，责令改正，处１０万元以上３０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r>
  </si>
  <si>
    <t>对勘察单位未按照工程建设强制性标准进行勘察的；设计单位未根据勘察成果文件进行工程设计的；设计单位指定建筑材料、建筑构配件的生产厂、供应商的；设计单位未按照工程建设强制性标准进行设计的</t>
  </si>
  <si>
    <t>勘察单位</t>
  </si>
  <si>
    <t>14NQZJJCF-66</t>
  </si>
  <si>
    <t>对施工单位在施工中偷工减料的，使用不合格的建筑材料、建筑构配件和设备的，或者有不按照工程设计图纸或者施工技术标准施工的其他行为的处罚</t>
  </si>
  <si>
    <t xml:space="preserve">根据《建设工程质量管理条例》第六十四条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</si>
  <si>
    <t>施工单位在施工中偷工减料的，使用不合格的建筑材料、建筑构配件和设备的，或者有不按照工程设计图纸或者施工技术标准施工的其他行为的</t>
  </si>
  <si>
    <t xml:space="preserve">（1）立案责任：发现施工单位在施工中偷工减料的，使用不合格的建筑材料、建筑构配件和设备，或者有不按照工程设计图纸或者施工技术标准施工的其他行为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</si>
  <si>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1.《建设工程质量管理条例》第七十六条　国家机关工作人员在建设工程质量监督管理工作中玩忽职守、滥用职权、徇私舞弊，构成犯罪的，依法追究刑事责任；尚不构成犯罪的，依法给予行政处分。
2.《中华人民共和国行政处罚法》第五十五条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</si>
  <si>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r>
      <rPr>
        <sz val="11"/>
        <rFont val="方正仿宋简体"/>
        <charset val="134"/>
      </rPr>
      <t>1.《建设工程质量管理条例》第七十六条　国家机关工作人员在建设工程质量监督管理工作中玩忽职守、滥用职权、徇私舞弊，构成犯罪的，依法追究刑事责任；尚不构成犯罪的，依法给予行政处分。
2.《中华人民共和国行政处罚法》</t>
    </r>
    <r>
      <rPr>
        <sz val="11"/>
        <color rgb="FFFF0000"/>
        <rFont val="方正仿宋简体"/>
        <charset val="134"/>
      </rPr>
      <t>第七十六条</t>
    </r>
    <r>
      <rPr>
        <sz val="11"/>
        <color rgb="FFFF0000"/>
        <rFont val="Times New Roman"/>
        <charset val="134"/>
      </rPr>
      <t> </t>
    </r>
    <r>
      <rPr>
        <sz val="11"/>
        <color rgb="FFFF0000"/>
        <rFont val="方正仿宋简体"/>
        <charset val="134"/>
      </rPr>
      <t xml:space="preserve">行政机关实施行政处罚，有下列情形之一，由上级行政机关或者有关机关责令改正，对直接负责的主管人员和其他直接责任人员依法给予处分：
</t>
    </r>
    <r>
      <rPr>
        <sz val="11"/>
        <color rgb="FFFF0000"/>
        <rFont val="Times New Roman"/>
        <charset val="134"/>
      </rPr>
      <t>  </t>
    </r>
    <r>
      <rPr>
        <sz val="11"/>
        <color rgb="FFFF0000"/>
        <rFont val="方正仿宋简体"/>
        <charset val="134"/>
      </rPr>
      <t xml:space="preserve">（一）没有法定的行政处罚依据的；
</t>
    </r>
    <r>
      <rPr>
        <sz val="11"/>
        <color rgb="FFFF0000"/>
        <rFont val="Times New Roman"/>
        <charset val="134"/>
      </rPr>
      <t>  </t>
    </r>
    <r>
      <rPr>
        <sz val="11"/>
        <color rgb="FFFF0000"/>
        <rFont val="方正仿宋简体"/>
        <charset val="134"/>
      </rPr>
      <t xml:space="preserve">（二）擅自改变行政处罚种类、幅度的；
</t>
    </r>
    <r>
      <rPr>
        <sz val="11"/>
        <color rgb="FFFF0000"/>
        <rFont val="Times New Roman"/>
        <charset val="134"/>
      </rPr>
      <t>  </t>
    </r>
    <r>
      <rPr>
        <sz val="11"/>
        <color rgb="FFFF0000"/>
        <rFont val="方正仿宋简体"/>
        <charset val="134"/>
      </rPr>
      <t xml:space="preserve">（三）违反法定的行政处罚程序的；
</t>
    </r>
    <r>
      <rPr>
        <sz val="11"/>
        <color rgb="FFFF0000"/>
        <rFont val="Times New Roman"/>
        <charset val="134"/>
      </rPr>
      <t>  </t>
    </r>
    <r>
      <rPr>
        <sz val="11"/>
        <color rgb="FFFF0000"/>
        <rFont val="方正仿宋简体"/>
        <charset val="134"/>
      </rPr>
      <t xml:space="preserve">（四）违反本法第二十条关于委托处罚的规定的；
</t>
    </r>
    <r>
      <rPr>
        <sz val="11"/>
        <color rgb="FFFF0000"/>
        <rFont val="Times New Roman"/>
        <charset val="134"/>
      </rPr>
      <t>  </t>
    </r>
    <r>
      <rPr>
        <sz val="11"/>
        <color rgb="FFFF0000"/>
        <rFont val="方正仿宋简体"/>
        <charset val="134"/>
      </rPr>
      <t xml:space="preserve">（五）执法人员未取得执法证件的。
</t>
    </r>
    <r>
      <rPr>
        <sz val="11"/>
        <color rgb="FFFF0000"/>
        <rFont val="Times New Roman"/>
        <charset val="134"/>
      </rPr>
      <t>  </t>
    </r>
    <r>
      <rPr>
        <sz val="11"/>
        <color rgb="FFFF0000"/>
        <rFont val="方正仿宋简体"/>
        <charset val="134"/>
      </rPr>
      <t>行政机关对符合立案标准的案件不及时立案的，依照前款规定予以处理。</t>
    </r>
  </si>
  <si>
    <t>施工单位在施工中</t>
  </si>
  <si>
    <t>14NQZJJCF-68</t>
  </si>
  <si>
    <t>对工程监理单位与被监理工程的施工承包单位以及建筑材料、建筑构配件和设备供应单位有隶属关系或者其他利害关系承担该项建设工程的监理业务的处罚</t>
  </si>
  <si>
    <r>
      <rPr>
        <b/>
        <sz val="11"/>
        <rFont val="方正仿宋简体"/>
        <charset val="134"/>
      </rPr>
      <t>根据【行政法规】</t>
    </r>
    <r>
      <rPr>
        <sz val="11"/>
        <rFont val="方正仿宋简体"/>
        <charset val="134"/>
      </rPr>
      <t xml:space="preserve">《建设工程质量管理条例》（中华人民共和国国务院令第279号） </t>
    </r>
    <r>
      <rPr>
        <b/>
        <sz val="11"/>
        <rFont val="方正仿宋简体"/>
        <charset val="134"/>
      </rPr>
      <t>第六十八条：</t>
    </r>
    <r>
      <rPr>
        <sz val="11"/>
        <rFont val="方正仿宋简体"/>
        <charset val="134"/>
      </rPr>
      <t>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t>
    </r>
  </si>
  <si>
    <t>对工程监理单位与被监理工程的施工承包单位以及建筑材料、建筑构配件和设备供应单位有隶属关系或者其他利害关系承担该项建设工程的监理业务的</t>
  </si>
  <si>
    <t>工程监理单位与被监理工程的施工承包单位</t>
  </si>
  <si>
    <t>14NQZJJCF-69</t>
  </si>
  <si>
    <t>对注册建筑师、注册结构工程师、监理工程师等注册执业人员因过错造成质量事故的处罚</t>
  </si>
  <si>
    <t>根据【行政法规】《建设工程质量管理条例》 （2000年1月10日国务院第25次常务会议通过 根据2017年10月7日中华人民共和国国务院令第687号《国务院关于修改部分行政法规的决定》修订）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</si>
  <si>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注册建筑师、注册结构工程师、监理工程师等注册执业人员因过错造成质量事故的</t>
  </si>
  <si>
    <r>
      <rPr>
        <sz val="11"/>
        <rFont val="方正仿宋简体"/>
        <charset val="134"/>
      </rPr>
      <t>1.立案责任:建设行政主管部门在日常监督检查、群众来信来访及交办专班中发现因某建筑工程执业人员过错造成质量事故的行为，或者接到相关投诉举报、控告的、应予以调查核实，决定是否立案。
2.调查取证责任:建设行政主管部门对于立案的案件，制定专人负责调查质量事故是否为执业人员过错造成；执法人员与当事人有直接利害关系的应当回避。调查时应出示执法证件、表明身份；应当允许当事人辩解陈述，执法人员应保守有关秘密。
3.审查责任:建设行政主管部门应当对案件违法事实、证据、调查取证程序、法律适用、处罚种类和幅度、当事人陈述和申辩理由等内容进行审查，提出处理意见（主要证据不足的，及时调查补充）。对情节负责或者重大违法行为给予较重的行政处罚，由局重大行政处罚案件审查委员会集体讨论决定。
4.告知责任：建设行政主管部门在作出行政处罚决定前，应制作《武汉市</t>
    </r>
    <r>
      <rPr>
        <sz val="11"/>
        <rFont val="宋体"/>
        <charset val="134"/>
      </rPr>
      <t>硚</t>
    </r>
    <r>
      <rPr>
        <sz val="11"/>
        <rFont val="方正仿宋简体"/>
        <charset val="134"/>
      </rPr>
      <t>口区建设行政处罚听证权利告知书》送达当事人，告知当事人违法事实以及依法享有的陈述、申辩和要求听证的权利。
5.决定责任：建设行政主管部门根据审理情况决定是否予以行政处罚。依法给予行政处罚的，应制作行政处罚决定书，载明违法事实和证据、处罚依据和内容、申请行政复议或提起行政诉讼的途径和期限等内容。
6.送达责任：行政处罚决定书应依法送达当事人。
7.执行责任：监督当事人在决定的期限内履行生效的行政处罚决定。当事人在法定期限内不申请行政复议或者提起行政诉讼，又不履行的，建设行政主管部门依法向人民法院申请强制执行。
8.监管责任：对违反建筑工程施工许可管理办法的处罚情况的监督检查。 
9.其他法律法规规章文件规定应履行的责任。</t>
    </r>
  </si>
  <si>
    <t>《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</si>
  <si>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《建设工程质量管理条例》第七十二条</t>
  </si>
  <si>
    <t>注册建筑师</t>
  </si>
  <si>
    <t>0896-3733799</t>
  </si>
  <si>
    <t>14NQZJJCF-70</t>
  </si>
  <si>
    <t>对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招标人有前款第一项、第三项、第四项所列行为之一的，对单位直接负责的主管人员和其他直接责任人员依法给予处的处罚</t>
  </si>
  <si>
    <t xml:space="preserve">根据《中华人民共和国招标投标法实施条例》（2011年国务院令第613号）第六十四条第一款：招标人有下列情形之一的，由有关行政监督部门责令改正,可以处10万元以下的罚款：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t>
  </si>
  <si>
    <t>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招标人有前款第一项、第三项、第四项所列行为之一的，对单位直接负责的主管人员和其他直接责任人员依法给予处</t>
  </si>
  <si>
    <t>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4.对违法事实、证据、调查取证程序、法律适用、处罚种类和幅度、当事人陈述和申辩理由等方面进行审查，提出初步处理意见，上报案件审核小组审议；
5.案件审核小组对案件进行集体研判决定是否进行处罚，确定处罚内容；
6.经审批后制作处罚案卷；
7.作出行政处罚决定之前，应告知当事人处罚的事实、理由和依据及其依法享有的陈述、申辩等权利。符合听证规定的，行政机关应当组织听证；
8.制作编有号码的行政处罚决定书，并按法律规定的方式送达当事人；
9.责令当事人改正或限期改正违法行为，当事人逾期不履行行政处罚决定的，依法采取措施或申请人民法院强制执行；
10.监督实施情况。</t>
  </si>
  <si>
    <t>《中华人民共和国招标投标法实施条例》（2011年国务院令第613号）第六十四条第一款：</t>
  </si>
  <si>
    <t>14NQZJJCF-71</t>
  </si>
  <si>
    <t>对招标人超过比例收取投标保证金、履约保证金或者不按照规定退还投标保证金及银行同期存款利息的处罚</t>
  </si>
  <si>
    <r>
      <rPr>
        <sz val="11"/>
        <rFont val="方正仿宋简体"/>
        <charset val="134"/>
      </rPr>
      <t>根据【行政法规】《中华人民共和国招标投标实施条例》（国务院令第613号）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【部门规章】《工程建设项目施工招标投标办法》(2013年七部委</t>
    </r>
    <r>
      <rPr>
        <sz val="11"/>
        <color rgb="FFFF0000"/>
        <rFont val="方正仿宋简体"/>
        <charset val="134"/>
      </rPr>
      <t>第23号修订</t>
    </r>
    <r>
      <rPr>
        <sz val="11"/>
        <rFont val="方正仿宋简体"/>
        <charset val="134"/>
      </rPr>
      <t>)
    第七十二条　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t>
    </r>
  </si>
  <si>
    <t>招标人超过比例收取投标保证金、履约保证金或者不按照规定退还投标保证金及银行同期存款利息的</t>
  </si>
  <si>
    <t>1.立案责任：对招标人超过本条例规定的比例收取投标保证金、履约保证金或者不按照规定退还投标保证金及银行同期存款利息的违法违规行为，予以审查，决定是否立案。
2.调查责任：交通运输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7.执行责任：执行生效的行政处罚决定。
8.其他：法律法规规章规定应履行的责任。</t>
  </si>
  <si>
    <t>14NQZJJCF-72</t>
  </si>
  <si>
    <t>对无正当理由不发出中标通知书；不按照规定确定中标人；中标通知书发出后无正当理由改变中标结果；无正当理由不与中标人订立合同；在订立合同时向中标人提出附加条件的处罚</t>
  </si>
  <si>
    <t>根据【法规】《中华人民共和国招标投标法实施条例》（2011年12月20日中华人民共和国国务院令第613号公布　根据2017年3月1日《国务院关于修改和废止部分行政法规的决定》修订　2018年3月19日《国务院关于修改和废止部分行政法规的决定》、2019年3月2日中华人民共和国国务院令第709号《国务院关于修改部分行政法规的决定》2019年3月2日发布实施）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</si>
  <si>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无正当理由不发出中标通知书；不按照规定确定中标人；中标通知书发出后无正当理由改变中标结果；无正当理由不与中标人订立合同；在订立合同时向中标人提出附加条件的</t>
  </si>
  <si>
    <t xml:space="preserve">因不履行或不正确履行行政职责，有下列情形的，行政机关及相关工作人员应承担相应的责任：
1.对应当予以制止和处罚的违法行为不予制止、处罚的；
2.违法事实不清、没有法定的行政处罚依据实施行政处罚的；
3.因处罚不当给当事人造成损失的；
4.不具备行政执法资格实施行政处罚的；
5.擅自改变行政处罚种类、幅度的；
6.违反法定的行政处罚程序的；
7.利用职务上的便利，索取或者收受他人财物的；
8.其他违反法律法规规章文件规定的行为。 </t>
  </si>
  <si>
    <t>14NQZJJCF-73</t>
  </si>
  <si>
    <t>对中标人无正当理由不与招标人订立合同，在签订合同时向招标人提出附加条件，或者不按照招标文件要求提交履约保证金的处罚</t>
  </si>
  <si>
    <t>根据【法规】《中华人民共和国招标投标法实施条例》（2011年11月30日国务院第183次常务会议通过,2011年12月20日中华人民共和国国务院令第613号公布,自2012年2月1日起施行 根据2017年3月1日国务院令第676号公布的《国务院关于修改和废止部分行政法规的决定》修正　根据2018年3月19日《国务院关于修改和废止部分行政法规的决定》第二次修正）》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</si>
  <si>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中标人无正当理由不与招标人订立合同，在签订合同时向招标人提出附加条件，或者不按照招标文件要求提交履约保证金的</t>
  </si>
  <si>
    <t xml:space="preserve">因不履行或不正确履行行政职责，有下列情形的，行政机关及相关工作人员应承担相应的责任：
1.对应当予以制止和处罚的违法行为不予制止、处罚的；
2.违法事实不清、没有法定的行政处罚依据实施行政处罚的；
3.因处罚不当给当事人造成损失的；
4.不具备行政执法资格实施行政处罚的；
5.擅自改变行政处罚种类、幅度的；
6.违反法定的行政处罚程序的；
7.利用职务上的便利，索取或者收受他人财物的；
8.其他违反法律法规规章文件规定的行为。   </t>
  </si>
  <si>
    <t>14NQZJJCF-74</t>
  </si>
  <si>
    <t>对招标人不按照规定对异议作出答复，继续进行招标投标活动的处罚</t>
  </si>
  <si>
    <t>根据《中华人民共和国招标投标法实施条例》（中华人民共和国国务院令第613号）第七十七条第二款招标人不按照规定对异议作出答复，继续进行招标投标活动的，由有关行政监督部门责令改正，拒不改正或者不能改正并影响中标结果的，依照本条例第八十一条的规定处理。第八十一条　依法必须进行招标的项目的招标投标活动违反招标投标法和本条例的规定，对中标结果造成实质性影响，且不能采取补救措施予以纠正的，招标、投标、中标无效，应当依法重新招标或者评标。</t>
  </si>
  <si>
    <t>招标人不按照规定对异议作出答复，继续进行招标投标活动的</t>
  </si>
  <si>
    <t>《中华人民共和国招标投标法实施条例》（中华人民共和国国务院令第613号）</t>
  </si>
  <si>
    <t>14NQZJJCF-75</t>
  </si>
  <si>
    <t>对取得招标职业资格的专业人员违反国家有关规定办理招标业务的处罚</t>
  </si>
  <si>
    <t xml:space="preserve">现行《中华人民共和国招标投标法实施条例》第七十八条“国家建立招标投标信用制度。有关行政监督部门应当依法公告对招标人、招标代理机构、投标人、评标委员会成员等当事人违法行为的行政处理决定。”，请核对《中华人民共和国招标投标法实施条例》第七十八条 取得招标职业资格的专业人员违反国家有关规定办理招标业务的，责令改正，给予警告；情节严重的，暂停一定期限内从事招标业务；情节特别严重的，取消招标职业资格。 </t>
  </si>
  <si>
    <t>取得招标职业资格的专业人员违反国家有关规定办理招标业务的</t>
  </si>
  <si>
    <t>1）立案责任：发现取得招标职业资格的专业人员违反国家有关规定办理招标业务的违法行为（或者以其他途径移送的违法案件等），予以审查，决定是否立案。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</si>
  <si>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1.《中华人民共和国招标投标法》第六十三条 对招标投标活动依法负有行政监督职责的国家机关工作人员徇私舞弊、滥用职权或者玩忽职守，构成犯罪的，依法追究刑事责任；不构成犯罪的，依法给予行政处分。 2.《招标投标法实施条例》第八十条　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 3.《中华人民共和国行政处罚法》第五十五条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</si>
  <si>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1.《中华人民共和国招标投标法》  2.《招标投标法实施条例》  3.《中华人民共和国行政处罚法》</t>
  </si>
  <si>
    <t>14NQZJJCF-76</t>
  </si>
  <si>
    <t>对依法必须进行招标的项目的招标人不按照规定组建评标委员会，或者确定、更换评标委员会成员的处罚</t>
  </si>
  <si>
    <r>
      <rPr>
        <sz val="11"/>
        <rFont val="方正仿宋简体"/>
        <charset val="134"/>
      </rPr>
      <t>根据【行政法规】《中华人民共和国招标投标法实施条例》（2017年3月1日《国务院关于修改和废止部分行政法规的决定》）第七十条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【部委规章】《建筑工程设计招标投标管理办法》（</t>
    </r>
    <r>
      <rPr>
        <sz val="11"/>
        <color rgb="FFFF0000"/>
        <rFont val="方正仿宋简体"/>
        <charset val="134"/>
      </rPr>
      <t>第23号令</t>
    </r>
    <r>
      <rPr>
        <sz val="11"/>
        <rFont val="方正仿宋简体"/>
        <charset val="134"/>
      </rPr>
      <t>）</t>
    </r>
    <r>
      <rPr>
        <sz val="11"/>
        <color rgb="FFFF0000"/>
        <rFont val="方正仿宋简体"/>
        <charset val="134"/>
      </rPr>
      <t xml:space="preserve">第五十三条第二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 </t>
    </r>
    <r>
      <rPr>
        <sz val="11"/>
        <rFont val="方正仿宋简体"/>
        <charset val="134"/>
      </rPr>
      <t>【部委规章】《房屋建筑和市政基础设施工程施工招标投标管理办法》（</t>
    </r>
    <r>
      <rPr>
        <sz val="11"/>
        <color rgb="FFFF0000"/>
        <rFont val="方正仿宋简体"/>
        <charset val="134"/>
      </rPr>
      <t>住房和城乡建设部令第47号修正</t>
    </r>
    <r>
      <rPr>
        <sz val="11"/>
        <rFont val="方正仿宋简体"/>
        <charset val="134"/>
      </rPr>
      <t>）</t>
    </r>
    <r>
      <rPr>
        <sz val="11"/>
        <color rgb="FFFF0000"/>
        <rFont val="方正仿宋简体"/>
        <charset val="134"/>
      </rPr>
      <t>第五十二条　评标委员会的组成不符合法律、法规规定的，县级以上地方人民政府建设行政主管部门应当责令招标人重新组织评标委员会。</t>
    </r>
  </si>
  <si>
    <t>依法必须进行招标的项目的招标人不按照规定组建评标委员会，或者确定、更换评标委员会成员的</t>
  </si>
  <si>
    <t>1.立案责任：对依法必须进行招标的项目的招标人不按照规定组建评标委员会，或者确定、更换评标委员会成员违反招标投标法和本条例规定的行为，研究决定是否立案。 2.调查责任：对立案的案件，指定专人负责，及时组织调查取证，与当事人有直接利害关系的应当回避。执法人员不得少于2人，调查时应出示执法证件，听取当事人辩解陈述并做记录。执法人员应当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4.告知责任：作出行政处罚决定前，应当制作《行政处罚通知书》送达当事人，告知违法事实及其享有的陈述、申辩等权利。符合听证规定的，制作并送达《行政处罚听证告知书》。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8.执行责任：依照生效的行政处罚决定，执行警告；罚款；降低资质等级。 9.其他法律法规规章规定应履行的责任单位或个人"</t>
  </si>
  <si>
    <t>《中华人民共和国招标投标法实施条例》第八十条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第八十一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 （三）以其他方式非法干涉招标投标活动。</t>
  </si>
  <si>
    <t>14NQZJJCF-94</t>
  </si>
  <si>
    <t>对未经注册擅自以注册建筑师名义从事注册建筑师业务的处罚</t>
  </si>
  <si>
    <r>
      <rPr>
        <b/>
        <sz val="11"/>
        <rFont val="方正仿宋简体"/>
        <charset val="134"/>
      </rPr>
      <t>根据【行政法规】</t>
    </r>
    <r>
      <rPr>
        <sz val="11"/>
        <rFont val="方正仿宋简体"/>
        <charset val="134"/>
      </rPr>
      <t>《中华人民共和国注册建筑师条例》（国务院令第184号）</t>
    </r>
    <r>
      <rPr>
        <b/>
        <sz val="11"/>
        <rFont val="方正仿宋简体"/>
        <charset val="134"/>
      </rPr>
      <t>第三十条：</t>
    </r>
    <r>
      <rPr>
        <sz val="11"/>
        <rFont val="方正仿宋简体"/>
        <charset val="134"/>
      </rPr>
      <t>未经注册擅自以注册建筑师名义从事注册建筑师业务的，由县级以上人民政府建设行政主管部门责令停止违法活动，没收违法所得，并可以处以违法所得5倍以下的罚款;造成损失的，应当承担赔偿责任。</t>
    </r>
  </si>
  <si>
    <t>对未经注册擅自以注册建筑师名义从事注册建筑师业务的</t>
  </si>
  <si>
    <r>
      <rPr>
        <b/>
        <sz val="11"/>
        <rFont val="方正仿宋简体"/>
        <charset val="134"/>
      </rPr>
      <t>【行政法规】</t>
    </r>
    <r>
      <rPr>
        <b/>
        <sz val="11"/>
        <color rgb="FFFF0000"/>
        <rFont val="方正仿宋简体"/>
        <charset val="134"/>
      </rPr>
      <t>请贵单位核对该条文，根据本所查询， 本无该条款。</t>
    </r>
    <r>
      <rPr>
        <sz val="11"/>
        <color rgb="FFFF0000"/>
        <rFont val="方正仿宋简体"/>
        <charset val="134"/>
      </rPr>
      <t>《</t>
    </r>
    <r>
      <rPr>
        <sz val="11"/>
        <rFont val="方正仿宋简体"/>
        <charset val="134"/>
      </rPr>
      <t>中华人民共和国注册建筑师条例》（国务院令第184号）</t>
    </r>
    <r>
      <rPr>
        <b/>
        <sz val="11"/>
        <rFont val="方正仿宋简体"/>
        <charset val="134"/>
      </rPr>
      <t>第四十八条：</t>
    </r>
    <r>
      <rPr>
        <sz val="11"/>
        <rFont val="方正仿宋简体"/>
        <charset val="134"/>
      </rPr>
      <t>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一)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t>
    </r>
  </si>
  <si>
    <t>企业，个人</t>
  </si>
  <si>
    <t>14NQZJJCF-95</t>
  </si>
  <si>
    <t>对注册建筑师以个人名义承接注册建筑师业务、收取费用的;同时受聘于二人以上建筑设计单位执行业务的;在建筑设计或者相关业务中侵犯他人合法权益的;准许他人以本人名义执行业务的;二级注册建筑师以一级注册建筑师的名义执行业务或者超越国家规定的执业范围执行业务的处罚</t>
  </si>
  <si>
    <r>
      <rPr>
        <b/>
        <sz val="11"/>
        <rFont val="方正仿宋简体"/>
        <charset val="134"/>
      </rPr>
      <t>根据【行政法规】</t>
    </r>
    <r>
      <rPr>
        <sz val="11"/>
        <rFont val="方正仿宋简体"/>
        <charset val="134"/>
      </rPr>
      <t>《中华人民共和国注册建筑师条例》（国务院令第184号）</t>
    </r>
    <r>
      <rPr>
        <b/>
        <sz val="11"/>
        <rFont val="方正仿宋简体"/>
        <charset val="134"/>
      </rPr>
      <t>第三十一条：</t>
    </r>
    <r>
      <rPr>
        <sz val="11"/>
        <rFont val="方正仿宋简体"/>
        <charset val="134"/>
      </rPr>
      <t>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人以上建筑设计单位执行业务的;(三)在建筑设计或者相关业务中侵犯他人合法权益的;(四)准许他人以本人名义执行业务的;(五)二级注册建筑师以一级注册建筑师的名义执行业务或者超越国家规定的执业范围执行业务的。</t>
    </r>
  </si>
  <si>
    <t>对注册建筑师以个人名义承接注册建筑师业务、收取费用的;同时受聘于二人以上建筑设计单位执行业务的;在建筑设计或者相关业务中侵犯他人合法权益的;准许他人以本人名义执行业务的;二级注册建筑师以一级注册建筑师的名义执行业务或者超越国家规定的执业范围执行业务的</t>
  </si>
  <si>
    <r>
      <rPr>
        <b/>
        <sz val="11"/>
        <rFont val="方正仿宋简体"/>
        <charset val="134"/>
      </rPr>
      <t>【行政法规】</t>
    </r>
    <r>
      <rPr>
        <b/>
        <sz val="11"/>
        <color rgb="FFFF0000"/>
        <rFont val="方正仿宋简体"/>
        <charset val="134"/>
      </rPr>
      <t>请贵单位核对该条文，根据本所查询， 本无该条款。</t>
    </r>
    <r>
      <rPr>
        <sz val="11"/>
        <rFont val="方正仿宋简体"/>
        <charset val="134"/>
      </rPr>
      <t>《中华人民共和国注册建筑师条例》（国务院令第184号）</t>
    </r>
    <r>
      <rPr>
        <b/>
        <sz val="11"/>
        <rFont val="方正仿宋简体"/>
        <charset val="134"/>
      </rPr>
      <t>第四十八条：</t>
    </r>
    <r>
      <rPr>
        <sz val="11"/>
        <rFont val="方正仿宋简体"/>
        <charset val="134"/>
      </rPr>
      <t>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一)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t>
    </r>
  </si>
  <si>
    <t>14NQZJJCF-130</t>
  </si>
  <si>
    <t>对超出范围从事施工图审查的；使用不符合条件审查人员的；未按规定的内容进行审查的；未按规定上报审查过程中发现的违法违规行为的；未按规定填写审查意见告知书的；
未按规定在审查合格书和施工图上签字盖章的；已出具审查合格书的施工图，仍有违反法律、法规和工程建设强制性标准的处罚</t>
  </si>
  <si>
    <r>
      <rPr>
        <b/>
        <sz val="11"/>
        <rFont val="方正仿宋简体"/>
        <charset val="134"/>
      </rPr>
      <t>根据【部门规章】</t>
    </r>
    <r>
      <rPr>
        <sz val="11"/>
        <rFont val="方正仿宋简体"/>
        <charset val="134"/>
      </rPr>
      <t>《房屋建筑和市政基础设施工程施工图设计文件审查管理办法》（建设部令第13号）</t>
    </r>
    <r>
      <rPr>
        <b/>
        <sz val="11"/>
        <rFont val="方正仿宋简体"/>
        <charset val="134"/>
      </rPr>
      <t>第二十四条：</t>
    </r>
    <r>
      <rPr>
        <sz val="11"/>
        <rFont val="方正仿宋简体"/>
        <charset val="134"/>
      </rPr>
      <t>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
　</t>
    </r>
    <r>
      <rPr>
        <b/>
        <sz val="11"/>
        <rFont val="方正仿宋简体"/>
        <charset val="134"/>
      </rPr>
      <t>第二十七条：</t>
    </r>
    <r>
      <rPr>
        <sz val="11"/>
        <rFont val="方正仿宋简体"/>
        <charset val="134"/>
      </rPr>
      <t>依照本办法规定，给予审查机构罚款处罚的，对机构的法定代表人和其他直接责任人员处机构罚款数额5%以上10%以下的罚款，并记入信用档案。</t>
    </r>
  </si>
  <si>
    <t>超出范围从事施工图审查的；使用不符合条件审查人员的；未按规定的内容进行审查的；未按规定上报审查过程中发现的违法违规行为的；未按规定填写审查意见告知书的；
未按规定在审查合格书和施工图上签字盖章的；已出具审查合格书的施工图，仍有违反法律、法规和工程建设强制性标准的</t>
  </si>
  <si>
    <r>
      <rPr>
        <b/>
        <sz val="11"/>
        <rFont val="方正仿宋简体"/>
        <charset val="134"/>
      </rPr>
      <t>【部门规章】</t>
    </r>
    <r>
      <rPr>
        <sz val="11"/>
        <rFont val="方正仿宋简体"/>
        <charset val="134"/>
      </rPr>
      <t>《房屋建筑和市政基础设施工程施工图设计文件审查管理办法》（建设部令第13号）</t>
    </r>
    <r>
      <rPr>
        <b/>
        <sz val="11"/>
        <rFont val="方正仿宋简体"/>
        <charset val="134"/>
      </rPr>
      <t>第二十九条：</t>
    </r>
    <r>
      <rPr>
        <sz val="11"/>
        <rFont val="方正仿宋简体"/>
        <charset val="134"/>
      </rPr>
      <t>国家机关工作人员在施工图审查监督管理工作中玩忽职守、滥用职权、徇私舞弊，构成犯罪的，依法追究刑事责任;尚不构成犯罪的，依法给予行政处分。</t>
    </r>
  </si>
  <si>
    <t>审查机构</t>
  </si>
  <si>
    <t>14NQZJJCF-131</t>
  </si>
  <si>
    <t>对审查机构出具虚假审查合格书的处罚</t>
  </si>
  <si>
    <r>
      <rPr>
        <b/>
        <sz val="11"/>
        <rFont val="方正仿宋简体"/>
        <charset val="134"/>
      </rPr>
      <t>根据【部门规章】</t>
    </r>
    <r>
      <rPr>
        <sz val="11"/>
        <rFont val="方正仿宋简体"/>
        <charset val="134"/>
      </rPr>
      <t>《房屋建筑和市政基础设施工程施工图设计文件审查管理办法》（建设部令第13号）</t>
    </r>
    <r>
      <rPr>
        <b/>
        <sz val="11"/>
        <rFont val="方正仿宋简体"/>
        <charset val="134"/>
      </rPr>
      <t>第二十五条：</t>
    </r>
    <r>
      <rPr>
        <sz val="11"/>
        <rFont val="方正仿宋简体"/>
        <charset val="134"/>
      </rPr>
      <t xml:space="preserve">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中华人民共和国国务院令第279号）第七十二条：、《建设工程安全生产管理条例》第五十八条规定予以处罚。
</t>
    </r>
    <r>
      <rPr>
        <b/>
        <sz val="11"/>
        <rFont val="方正仿宋简体"/>
        <charset val="134"/>
      </rPr>
      <t>第二十七条：</t>
    </r>
    <r>
      <rPr>
        <sz val="11"/>
        <rFont val="方正仿宋简体"/>
        <charset val="134"/>
      </rPr>
      <t>依照本办法规定，给予审查机构罚款处罚的，对机构的法定代表人和其他直接责任人员处机构罚款数额5%以上10%以下的罚款，并记入信用档案。</t>
    </r>
  </si>
  <si>
    <t>审查机构出具虚假审查合格书的</t>
  </si>
  <si>
    <t>14NQZJJCF-133</t>
  </si>
  <si>
    <t>对建设单位采用欺骗、贿赂等不正当手段取得施工许可证的处罚</t>
  </si>
  <si>
    <r>
      <rPr>
        <b/>
        <sz val="11"/>
        <rFont val="方正仿宋简体"/>
        <charset val="134"/>
      </rPr>
      <t>根据【部门规章】</t>
    </r>
    <r>
      <rPr>
        <sz val="11"/>
        <rFont val="方正仿宋简体"/>
        <charset val="134"/>
      </rPr>
      <t>《建筑工程施工许可管理办法（</t>
    </r>
    <r>
      <rPr>
        <sz val="11"/>
        <color rgb="FFFF0000"/>
        <rFont val="方正仿宋简体"/>
        <charset val="134"/>
      </rPr>
      <t>住房和城乡建设部令第52号修正</t>
    </r>
    <r>
      <rPr>
        <sz val="11"/>
        <rFont val="方正仿宋简体"/>
        <charset val="134"/>
      </rPr>
      <t>）》</t>
    </r>
    <r>
      <rPr>
        <b/>
        <sz val="11"/>
        <rFont val="方正仿宋简体"/>
        <charset val="134"/>
      </rPr>
      <t>第十三条：</t>
    </r>
    <r>
      <rPr>
        <sz val="11"/>
        <rFont val="方正仿宋简体"/>
        <charset val="134"/>
      </rPr>
      <t>建设单位采用欺骗、贿赂等不正当手段取得施工许可证的，由原发证机关撤销施工许可证，责令停止施工，并处1万元以上3万元以下罚款；构成犯罪的，依法追究刑事责任。。</t>
    </r>
  </si>
  <si>
    <t>【部门规章】《建筑工程施工许可管理办法（住房和城乡建设部令第52号）》第十六条：发证机关及其工作人员，违反本办法，有下列情形之一的，由其上级行政机关或者监察机关责令改正；情节严重的，对直接负责的主管人员和其他直接责任人员，依法给予行政处分：（一）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t>
  </si>
  <si>
    <t>14NQZJJCF-134</t>
  </si>
  <si>
    <t>对建设单位隐瞒有关情况或者提供虚假材料申请施工许可证以及建设单位伪造或者涂改施工许可证的处罚</t>
  </si>
  <si>
    <r>
      <rPr>
        <b/>
        <sz val="11"/>
        <rFont val="方正仿宋简体"/>
        <charset val="134"/>
      </rPr>
      <t>根据【部门规章】《建筑工程施工许可管理办法（</t>
    </r>
    <r>
      <rPr>
        <b/>
        <sz val="11"/>
        <color rgb="FFFF0000"/>
        <rFont val="方正仿宋简体"/>
        <charset val="134"/>
      </rPr>
      <t>住房和城乡建设部令第52号</t>
    </r>
    <r>
      <rPr>
        <b/>
        <sz val="11"/>
        <rFont val="方正仿宋简体"/>
        <charset val="134"/>
      </rPr>
      <t>）》</t>
    </r>
    <r>
      <rPr>
        <sz val="11"/>
        <rFont val="方正仿宋简体"/>
        <charset val="134"/>
      </rPr>
      <t>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t>
    </r>
  </si>
  <si>
    <t>建设单位隐瞒有关情况或者提供虚假材料申请施工许可证以及建设单位伪造或者涂改施工许可证的</t>
  </si>
  <si>
    <t>14NQZJJCF-142</t>
  </si>
  <si>
    <t>对擅自采用没有工程建设标准又未经核准的新技术、新材料的处罚</t>
  </si>
  <si>
    <r>
      <rPr>
        <b/>
        <sz val="11"/>
        <rFont val="方正仿宋简体"/>
        <charset val="134"/>
      </rPr>
      <t>根据【部门规章】</t>
    </r>
    <r>
      <rPr>
        <sz val="11"/>
        <rFont val="方正仿宋简体"/>
        <charset val="134"/>
      </rPr>
      <t>《市政公用设施抗灾设防管理规定》（</t>
    </r>
    <r>
      <rPr>
        <sz val="11"/>
        <color rgb="FFFF0000"/>
        <rFont val="方正仿宋简体"/>
        <charset val="134"/>
      </rPr>
      <t>住房和城乡建设部令第23号修正</t>
    </r>
    <r>
      <rPr>
        <sz val="11"/>
        <rFont val="方正仿宋简体"/>
        <charset val="134"/>
      </rPr>
      <t>）</t>
    </r>
    <r>
      <rPr>
        <b/>
        <sz val="11"/>
        <rFont val="方正仿宋简体"/>
        <charset val="134"/>
      </rPr>
      <t>第三十一条：</t>
    </r>
    <r>
      <rPr>
        <sz val="11"/>
        <rFont val="方正仿宋简体"/>
        <charset val="134"/>
      </rPr>
      <t>违反本规定，擅自采用没有工程建设标准又未经核准的新技术、新材料的，由县级以上地方人民政府建设主管部门责令限期改正，并处以1万元以上3万元以下罚款。</t>
    </r>
  </si>
  <si>
    <t>擅自采用没有工程建设标准又未经核准的新技术、新材料的</t>
  </si>
  <si>
    <r>
      <rPr>
        <b/>
        <sz val="11"/>
        <rFont val="方正仿宋简体"/>
        <charset val="134"/>
      </rPr>
      <t>【法律】</t>
    </r>
    <r>
      <rPr>
        <sz val="11"/>
        <rFont val="方正仿宋简体"/>
        <charset val="134"/>
      </rPr>
      <t>《中华人民共和国防震减灾法》</t>
    </r>
    <r>
      <rPr>
        <b/>
        <sz val="11"/>
        <rFont val="方正仿宋简体"/>
        <charset val="134"/>
      </rPr>
      <t>第八十二条：</t>
    </r>
    <r>
      <rPr>
        <sz val="11"/>
        <rFont val="方正仿宋简体"/>
        <charset val="134"/>
      </rPr>
      <t>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</si>
  <si>
    <t>14NQZJJCF-155</t>
  </si>
  <si>
    <t>对未取得注册建造师注册证书和执业印章，担任大中型建设工程项目施工单位项目负责人，或者以注册建造师的名义从事相关活动的处罚</t>
  </si>
  <si>
    <r>
      <rPr>
        <b/>
        <sz val="11"/>
        <rFont val="方正仿宋简体"/>
        <charset val="134"/>
      </rPr>
      <t>根据【部门规章】</t>
    </r>
    <r>
      <rPr>
        <sz val="11"/>
        <rFont val="方正仿宋简体"/>
        <charset val="134"/>
      </rPr>
      <t>《注册建造师管理规定》（建设部令第153号）</t>
    </r>
    <r>
      <rPr>
        <b/>
        <sz val="11"/>
        <rFont val="方正仿宋简体"/>
        <charset val="134"/>
      </rPr>
      <t xml:space="preserve">第三十五条 </t>
    </r>
    <r>
      <rPr>
        <sz val="11"/>
        <rFont val="方正仿宋简体"/>
        <charset val="134"/>
      </rPr>
      <t>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r>
  </si>
  <si>
    <t>未取得注册建造师注册证书和执业印章，担任大中型建设工程项目施工单位项目负责人，或者以注册建造师的名义从事相关活动的</t>
  </si>
  <si>
    <r>
      <rPr>
        <b/>
        <sz val="11"/>
        <rFont val="方正仿宋简体"/>
        <charset val="134"/>
      </rPr>
      <t>【部门规章】</t>
    </r>
    <r>
      <rPr>
        <sz val="11"/>
        <rFont val="方正仿宋简体"/>
        <charset val="134"/>
      </rPr>
      <t>《注册建造师管理规定》（建设部令第153号</t>
    </r>
    <r>
      <rPr>
        <b/>
        <sz val="11"/>
        <rFont val="方正仿宋简体"/>
        <charset val="134"/>
      </rPr>
      <t xml:space="preserve">第四十八条 </t>
    </r>
    <r>
      <rPr>
        <sz val="11"/>
        <rFont val="方正仿宋简体"/>
        <charset val="134"/>
      </rPr>
      <t>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
(一)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t>
    </r>
  </si>
  <si>
    <t>企业、个人</t>
  </si>
  <si>
    <t>14NQZJJCF-157</t>
  </si>
  <si>
    <t>对注册建造师不履行注册建造师义务；在执业过程中，索贿、受贿或者谋取合同约定费用外的其他利益；在执业过程中实施商业贿赂；签署有虚假记载等不合格的文件；允许他人以自己的名义从事执业活动；同时在两个或者两个以上单位受聘或者执业；涂改、倒卖、出租、出借或以其他形式非法转让资格证书、注册证书和执业印章；超出执业范围和聘用单位业务范围内从事执业活动的处罚</t>
  </si>
  <si>
    <r>
      <rPr>
        <b/>
        <sz val="11"/>
        <rFont val="方正仿宋简体"/>
        <charset val="134"/>
      </rPr>
      <t>根据【部门规章】</t>
    </r>
    <r>
      <rPr>
        <sz val="11"/>
        <rFont val="方正仿宋简体"/>
        <charset val="134"/>
      </rPr>
      <t>《注册建造师管理规定》（建设部令第153号）</t>
    </r>
    <r>
      <rPr>
        <b/>
        <sz val="11"/>
        <rFont val="方正仿宋简体"/>
        <charset val="134"/>
      </rPr>
      <t>第三十七条：</t>
    </r>
    <r>
      <rPr>
        <sz val="11"/>
        <rFont val="方正仿宋简体"/>
        <charset val="134"/>
      </rPr>
      <t>违反本规定，注册建造师在执业活动中有第二十六条所列行为之一的，由县级以上地方人民政府</t>
    </r>
    <r>
      <rPr>
        <sz val="11"/>
        <color rgb="FFFF0000"/>
        <rFont val="方正仿宋简体"/>
        <charset val="134"/>
      </rPr>
      <t>住房城乡</t>
    </r>
    <r>
      <rPr>
        <sz val="11"/>
        <rFont val="方正仿宋简体"/>
        <charset val="134"/>
      </rPr>
      <t>建设主管部门或者其他有关部门给予警告，责令改正，没有违法所得的，处以1万元以下的罚款；有违法所得的，处以违法所得3倍以下且不超过3万元的罚款。 第26条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t>
    </r>
  </si>
  <si>
    <t>注册建造师不履行注册建造师义务；在执业过程中，索贿、受贿或者谋取合同约定费用外的其他利益；在执业过程中实施商业贿赂；签署有虚假记载等不合格的文件；允许他人以自己的名义从事执业活动；同时在两个或者两个以上单位受聘或者执业；涂改、倒卖、出租、出借或以其他形式非法转让资格证书、注册证书和执业印章；超出执业范围和聘用单位业务范围内从事执业活动的</t>
  </si>
  <si>
    <t>14NQZJJCF-161</t>
  </si>
  <si>
    <t>对未经注册而以注册造价工程师的名义从事工程造价活动的处罚</t>
  </si>
  <si>
    <r>
      <rPr>
        <b/>
        <sz val="11"/>
        <rFont val="方正仿宋简体"/>
        <charset val="134"/>
      </rPr>
      <t>根据【部门规章】</t>
    </r>
    <r>
      <rPr>
        <sz val="11"/>
        <rFont val="方正仿宋简体"/>
        <charset val="134"/>
      </rPr>
      <t>《注册造价工程师管理办法》（</t>
    </r>
    <r>
      <rPr>
        <sz val="11"/>
        <color rgb="FFFF0000"/>
        <rFont val="方正仿宋简体"/>
        <charset val="134"/>
      </rPr>
      <t>住房和城乡建设部令第50号修正</t>
    </r>
    <r>
      <rPr>
        <sz val="11"/>
        <rFont val="方正仿宋简体"/>
        <charset val="134"/>
      </rPr>
      <t>）</t>
    </r>
    <r>
      <rPr>
        <b/>
        <sz val="11"/>
        <rFont val="方正仿宋简体"/>
        <charset val="134"/>
      </rPr>
      <t>第三十四条：</t>
    </r>
    <r>
      <rPr>
        <sz val="11"/>
        <rFont val="方正仿宋简体"/>
        <charset val="134"/>
      </rPr>
      <t>违反本办法规定，未办理变更注册而继续执业的，由县级以上人民政府</t>
    </r>
    <r>
      <rPr>
        <sz val="11"/>
        <color rgb="FFFF0000"/>
        <rFont val="方正仿宋简体"/>
        <charset val="134"/>
      </rPr>
      <t>住房城乡建设</t>
    </r>
    <r>
      <rPr>
        <sz val="11"/>
        <rFont val="方正仿宋简体"/>
        <charset val="134"/>
      </rPr>
      <t>主管部门或者其他有关部门责令限期改正；逾期不改的，可处以5000元以下的罚款。</t>
    </r>
  </si>
  <si>
    <r>
      <rPr>
        <b/>
        <sz val="11"/>
        <rFont val="方正仿宋简体"/>
        <charset val="134"/>
      </rPr>
      <t>【部门规章】</t>
    </r>
    <r>
      <rPr>
        <sz val="11"/>
        <rFont val="方正仿宋简体"/>
        <charset val="134"/>
      </rPr>
      <t>《注册造价工程师管理办法》（建设部令第150号）</t>
    </r>
    <r>
      <rPr>
        <b/>
        <sz val="11"/>
        <rFont val="方正仿宋简体"/>
        <charset val="134"/>
      </rPr>
      <t>第三十八条　</t>
    </r>
    <r>
      <rPr>
        <sz val="11"/>
        <rFont val="方正仿宋简体"/>
        <charset val="134"/>
      </rPr>
      <t>县级以上人民政府建设主管部门和其他有关部门工作人员，在注册造价工程师管理工作中，有下列情形之一的，依法给予处分；构成犯罪的，依法追究刑事责任：（一）对不符合注册条件的申请人准予注册许可或者超越法定职权作出注册许可决定的；（二）对符合注册条件的申请人不予注册许可或者不在法定期限内作出注册许可决定的；（三）对符合法定条件的申请不予受理或者未在法定期限内初审完毕的；（四） 利用职务之便，收取他人财物或者其他好处的；（五） 不依法履行监督管理职责，或者发现违法行为不予查处的。</t>
    </r>
  </si>
  <si>
    <t>14NQZJJCF-162</t>
  </si>
  <si>
    <t>对注册造价工程师不履行注册造价工程师义务；在执业过程中，索贿、受贿或者谋取合同约定费用外的其他利益；在执业过程中实施商业贿赂；签署有虚假记载、误导性陈述的工程造价成果文件；以个人名义承接工程造价业务；允许他人以自己名义从事工程造价业务；同时在两个或者两个以上单位执业；涂改、倒卖、出租、出借或者以其他形式非法转让注册证书或者执业印章的处罚</t>
  </si>
  <si>
    <r>
      <rPr>
        <b/>
        <sz val="11"/>
        <rFont val="方正仿宋简体"/>
        <charset val="134"/>
      </rPr>
      <t>根据【部门规章】</t>
    </r>
    <r>
      <rPr>
        <sz val="11"/>
        <rFont val="方正仿宋简体"/>
        <charset val="134"/>
      </rPr>
      <t>《注册造价工程师管理办法》（</t>
    </r>
    <r>
      <rPr>
        <sz val="11"/>
        <color rgb="FFFF0000"/>
        <rFont val="方正仿宋简体"/>
        <charset val="134"/>
      </rPr>
      <t>住房和城乡建设部令第50号修正</t>
    </r>
    <r>
      <rPr>
        <sz val="11"/>
        <rFont val="方正仿宋简体"/>
        <charset val="134"/>
      </rPr>
      <t>）</t>
    </r>
    <r>
      <rPr>
        <b/>
        <sz val="11"/>
        <rFont val="方正仿宋简体"/>
        <charset val="134"/>
      </rPr>
      <t>第三十六条</t>
    </r>
    <r>
      <rPr>
        <sz val="11"/>
        <rFont val="方正仿宋简体"/>
        <charset val="134"/>
      </rPr>
      <t>：注册造价工程师有本办法第二十条规定行为之一的，由县级以上地方人民政府</t>
    </r>
    <r>
      <rPr>
        <sz val="11"/>
        <color rgb="FFFF0000"/>
        <rFont val="方正仿宋简体"/>
        <charset val="134"/>
      </rPr>
      <t>住房城乡</t>
    </r>
    <r>
      <rPr>
        <sz val="11"/>
        <rFont val="方正仿宋简体"/>
        <charset val="134"/>
      </rPr>
      <t>建设主管部门或者其他有关部门给予警告，责令改正，没有违法所得的，处以1万元以下罚款，有违法所得的，处以违法所得3倍以下且不超过3万元的罚款。</t>
    </r>
    <r>
      <rPr>
        <b/>
        <sz val="11"/>
        <rFont val="方正仿宋简体"/>
        <charset val="134"/>
      </rPr>
      <t>第二十条：</t>
    </r>
    <r>
      <rPr>
        <sz val="11"/>
        <rFont val="方正仿宋简体"/>
        <charset val="134"/>
      </rPr>
      <t>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法律、法规、规章禁止的其他行为。</t>
    </r>
  </si>
  <si>
    <t>注册造价工程师不履行注册造价工程师义务；在执业过程中，索贿、受贿或者谋取合同约定费用外的其他利益；在执业过程中实施商业贿赂；签署有虚假记载、误导性陈述的工程造价成果文件；以个人名义承接工程造价业务；允许他人以自己名义从事工程造价业务；同时在两个或者两个以上单位执业；涂改、倒卖、出租、出借或者以其他形式非法转让注册证书或者执业印章的</t>
  </si>
  <si>
    <t>14NQZJJCF-163</t>
  </si>
  <si>
    <t>对注册造价工程师或者其聘用单位未按照要求提供造价工程师信用档案信息的处罚</t>
  </si>
  <si>
    <r>
      <rPr>
        <b/>
        <sz val="11"/>
        <rFont val="方正仿宋简体"/>
        <charset val="134"/>
      </rPr>
      <t>根据【部门规章】</t>
    </r>
    <r>
      <rPr>
        <sz val="11"/>
        <rFont val="方正仿宋简体"/>
        <charset val="134"/>
      </rPr>
      <t>《注册造价工程师管理办法》（</t>
    </r>
    <r>
      <rPr>
        <sz val="11"/>
        <color rgb="FFFF0000"/>
        <rFont val="方正仿宋简体"/>
        <charset val="134"/>
      </rPr>
      <t>中华人民共和国住房和城乡建设部令第50号修正</t>
    </r>
    <r>
      <rPr>
        <sz val="11"/>
        <rFont val="方正仿宋简体"/>
        <charset val="134"/>
      </rPr>
      <t>）第</t>
    </r>
    <r>
      <rPr>
        <b/>
        <sz val="11"/>
        <rFont val="方正仿宋简体"/>
        <charset val="134"/>
      </rPr>
      <t>三十七条：</t>
    </r>
    <r>
      <rPr>
        <sz val="11"/>
        <rFont val="方正仿宋简体"/>
        <charset val="134"/>
      </rPr>
      <t>违反本办法规定，注册造价工程师或者其聘用单位未按照要求提供造价工程师信用档案信息的，由县级以上地方人民政府</t>
    </r>
    <r>
      <rPr>
        <sz val="11"/>
        <color rgb="FFFF0000"/>
        <rFont val="方正仿宋简体"/>
        <charset val="134"/>
      </rPr>
      <t>住房城乡</t>
    </r>
    <r>
      <rPr>
        <sz val="11"/>
        <rFont val="方正仿宋简体"/>
        <charset val="134"/>
      </rPr>
      <t>建设主管部门或者其他有关部门责令限期改正；逾期未改正的，可处以1000元以上1万元以下的罚款。</t>
    </r>
  </si>
  <si>
    <t>14NQZJJCF-164</t>
  </si>
  <si>
    <t>对隐瞒有关情况或者提供虚假材料申请造价工程师注册以及聘用单位为申请人提供虚假注册材料的处罚</t>
  </si>
  <si>
    <r>
      <rPr>
        <b/>
        <sz val="11"/>
        <rFont val="方正仿宋简体"/>
        <charset val="134"/>
      </rPr>
      <t>根据【部门规章】</t>
    </r>
    <r>
      <rPr>
        <sz val="11"/>
        <rFont val="方正仿宋简体"/>
        <charset val="134"/>
      </rPr>
      <t>《注册造价工程师管理办法》（</t>
    </r>
    <r>
      <rPr>
        <sz val="11"/>
        <color rgb="FFFF0000"/>
        <rFont val="方正仿宋简体"/>
        <charset val="134"/>
      </rPr>
      <t>中华人民共和国住房和城乡建设部令第50号修正</t>
    </r>
    <r>
      <rPr>
        <sz val="11"/>
        <rFont val="方正仿宋简体"/>
        <charset val="134"/>
      </rPr>
      <t>）</t>
    </r>
    <r>
      <rPr>
        <b/>
        <sz val="11"/>
        <rFont val="方正仿宋简体"/>
        <charset val="134"/>
      </rPr>
      <t>第三十一条：</t>
    </r>
    <r>
      <rPr>
        <sz val="11"/>
        <rFont val="方正仿宋简体"/>
        <charset val="134"/>
      </rPr>
      <t xml:space="preserve">隐瞒有关情况或者提供虚假材料申请造价工程师注册的，不予受理或者不予注册，并给予警告，申请人在1年内不得再次申请造价工程师注册。
</t>
    </r>
    <r>
      <rPr>
        <b/>
        <sz val="11"/>
        <rFont val="方正仿宋简体"/>
        <charset val="134"/>
      </rPr>
      <t>第三十二条：</t>
    </r>
    <r>
      <rPr>
        <sz val="11"/>
        <rFont val="方正仿宋简体"/>
        <charset val="134"/>
      </rPr>
      <t>聘用单位为申请人提供虚假注册材料的，由县级以上地方人民政府</t>
    </r>
    <r>
      <rPr>
        <sz val="11"/>
        <color rgb="FFFF0000"/>
        <rFont val="方正仿宋简体"/>
        <charset val="134"/>
      </rPr>
      <t>住房城乡</t>
    </r>
    <r>
      <rPr>
        <sz val="11"/>
        <rFont val="方正仿宋简体"/>
        <charset val="134"/>
      </rPr>
      <t>建设主管部门或者其他有关部门给予警告，并可处以1万元以上3万元以下的罚款。</t>
    </r>
  </si>
  <si>
    <t>14NQZJJCF-165</t>
  </si>
  <si>
    <t>对装修人未申报登记进行住宅室内装饰装修活动的处罚</t>
  </si>
  <si>
    <r>
      <rPr>
        <sz val="11"/>
        <rFont val="方正仿宋简体"/>
        <charset val="134"/>
      </rPr>
      <t xml:space="preserve"> 根据中华人民共和国住房和城乡建设部 住宅室内装饰装修管理办法（中华人民共和国建设部）第</t>
    </r>
    <r>
      <rPr>
        <sz val="11"/>
        <color rgb="FFFF0000"/>
        <rFont val="方正仿宋简体"/>
        <charset val="134"/>
      </rPr>
      <t>十三</t>
    </r>
    <r>
      <rPr>
        <sz val="11"/>
        <rFont val="方正仿宋简体"/>
        <charset val="134"/>
      </rPr>
      <t>条第</t>
    </r>
    <r>
      <rPr>
        <sz val="11"/>
        <color rgb="FFFF0000"/>
        <rFont val="方正仿宋简体"/>
        <charset val="134"/>
      </rPr>
      <t>一</t>
    </r>
    <r>
      <rPr>
        <sz val="11"/>
        <rFont val="方正仿宋简体"/>
        <charset val="134"/>
      </rPr>
      <t>款装修人在住宅室内装饰装修工程开工前，应当向物业管理企业或者房屋管理机构（以下简称物业管理单位）申报登记。
第</t>
    </r>
    <r>
      <rPr>
        <sz val="11"/>
        <color rgb="FFFF0000"/>
        <rFont val="方正仿宋简体"/>
        <charset val="134"/>
      </rPr>
      <t>三十五</t>
    </r>
    <r>
      <rPr>
        <sz val="11"/>
        <rFont val="方正仿宋简体"/>
        <charset val="134"/>
      </rPr>
      <t>条装修人未申报登记进行住宅室内装饰装修活动的，由城市房地产行政主管部门责令改正，处5百元以上1千元以下的罚款。</t>
    </r>
  </si>
  <si>
    <t>装修人未申报登记进行住宅室内装饰装修活动的</t>
  </si>
  <si>
    <t>1.立案阶段：对发现或者接受违法行为投诉或举报，依法作出立案、转办受理或不予受理决定（不予受理应当告知理由）。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4.告知阶段：在行政处罚决定前，应书面告知当事人违法事实理由、依据及其享有的陈述、申辩、要求听证等权利。
5.决定阶段：依法对违法情况作出行政处罚决定。
6.送达阶段：按规定的送达期限和送达方式将行政处罚决定送达当事。
7.执行阶段：监督当事人在处罚决定规定的期限内，履行生效的行政处罚决定。当事人在法定期限内不申请行政复议或者提起行政诉讼，又不履行的，可依法采取申请人民法院强制执行等措施。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</si>
  <si>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t xml:space="preserve"> 
【规章】《住宅室内装饰装修管理办法》（2011年1月26日已被建设部《住房和城乡建设部关于废止和修改部分规章的决定》修订）</t>
  </si>
  <si>
    <t>14NQZJJCF-166</t>
  </si>
  <si>
    <t>对装修人违反规定，将住宅室内装饰装修工程委托给不具有相应资质等级企业的处罚</t>
  </si>
  <si>
    <r>
      <rPr>
        <b/>
        <sz val="11"/>
        <rFont val="方正仿宋简体"/>
        <charset val="134"/>
      </rPr>
      <t>根据【部门规章】</t>
    </r>
    <r>
      <rPr>
        <sz val="11"/>
        <rFont val="方正仿宋简体"/>
        <charset val="134"/>
      </rPr>
      <t>《住宅室内装饰装修管理办法》（建设部令第110号）</t>
    </r>
    <r>
      <rPr>
        <b/>
        <sz val="11"/>
        <rFont val="方正仿宋简体"/>
        <charset val="134"/>
      </rPr>
      <t>第三十六条</t>
    </r>
    <r>
      <rPr>
        <sz val="11"/>
        <rFont val="方正仿宋简体"/>
        <charset val="134"/>
      </rPr>
      <t>：装修人违反本办法规定，将住宅室内装饰装修工程委托给不具有相应资质等级企业的，由城市房地产行政主管部门责令改正，处5百元以上1千元以下的罚款。</t>
    </r>
  </si>
  <si>
    <t>装修人违反规定，将住宅室内装饰装修工程委托给不具有相应资质等级企业</t>
  </si>
  <si>
    <r>
      <rPr>
        <b/>
        <sz val="11"/>
        <rFont val="方正仿宋简体"/>
        <charset val="134"/>
      </rPr>
      <t>【部门规章】</t>
    </r>
    <r>
      <rPr>
        <sz val="11"/>
        <rFont val="方正仿宋简体"/>
        <charset val="134"/>
      </rPr>
      <t>《住宅室内装饰装修管理办法》（建设部令第110号）</t>
    </r>
    <r>
      <rPr>
        <b/>
        <sz val="11"/>
        <rFont val="方正仿宋简体"/>
        <charset val="134"/>
      </rPr>
      <t>第四十三条:</t>
    </r>
    <r>
      <rPr>
        <sz val="11"/>
        <rFont val="方正仿宋简体"/>
        <charset val="134"/>
      </rPr>
      <t>有关部门的工作人员接到物业管理单位对装修人或者装饰装修企业违法行为的报告后，未及时处理，玩忽职守的，依法给予行政处分。</t>
    </r>
  </si>
  <si>
    <t>14NQZJJCF-168</t>
  </si>
  <si>
    <t>对隐瞒有关情况或者提供虚假材料申请监理工程师注册的处罚</t>
  </si>
  <si>
    <r>
      <rPr>
        <b/>
        <sz val="11"/>
        <rFont val="方正仿宋简体"/>
        <charset val="134"/>
      </rPr>
      <t>根据【部门规章】</t>
    </r>
    <r>
      <rPr>
        <sz val="11"/>
        <rFont val="方正仿宋简体"/>
        <charset val="134"/>
      </rPr>
      <t>《注册监理工程师管理规定》（建设部令第147号）</t>
    </r>
    <r>
      <rPr>
        <b/>
        <sz val="11"/>
        <rFont val="方正仿宋简体"/>
        <charset val="134"/>
      </rPr>
      <t>第</t>
    </r>
    <r>
      <rPr>
        <b/>
        <sz val="11"/>
        <color rgb="FFFF0000"/>
        <rFont val="方正仿宋简体"/>
        <charset val="134"/>
      </rPr>
      <t>二十七</t>
    </r>
    <r>
      <rPr>
        <b/>
        <sz val="11"/>
        <rFont val="方正仿宋简体"/>
        <charset val="134"/>
      </rPr>
      <t>条：</t>
    </r>
    <r>
      <rPr>
        <sz val="11"/>
        <rFont val="方正仿宋简体"/>
        <charset val="134"/>
      </rPr>
      <t>隐瞒有关情况或者提供虚假材料申请注册的，建设主管部门不予受理或者不予注册，并给予警告，1年之内不得再次申请注册。</t>
    </r>
  </si>
  <si>
    <r>
      <rPr>
        <b/>
        <sz val="11"/>
        <rFont val="方正仿宋简体"/>
        <charset val="134"/>
      </rPr>
      <t>【部门规章】</t>
    </r>
    <r>
      <rPr>
        <sz val="11"/>
        <rFont val="方正仿宋简体"/>
        <charset val="134"/>
      </rPr>
      <t>《注册监理工程师管理规定》（建设部令第147号</t>
    </r>
    <r>
      <rPr>
        <b/>
        <sz val="11"/>
        <rFont val="方正仿宋简体"/>
        <charset val="134"/>
      </rPr>
      <t>第三十三条：</t>
    </r>
    <r>
      <rPr>
        <sz val="11"/>
        <rFont val="方正仿宋简体"/>
        <charset val="134"/>
      </rPr>
      <t>县级以上人民政府建设主管部门的工作人员，在注册监理工程师管理工作中，有下列情形之一的，依法给予处分；构成犯罪的，依法追究刑事责任：（一）对不符合法定条件的申请人颁发注册证书和执业印章的；（二） 对符合法定条件的申请人不予颁发注册证书和执业印章的；（三） 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t>
    </r>
  </si>
  <si>
    <t>14NQZJJCF-169</t>
  </si>
  <si>
    <t>对违反规定,未经注册，擅自以注册监理工程师的名义从事工程监理及相关业务活动的处罚</t>
  </si>
  <si>
    <r>
      <rPr>
        <b/>
        <sz val="11"/>
        <rFont val="方正仿宋简体"/>
        <charset val="134"/>
      </rPr>
      <t>根据【部门规章】</t>
    </r>
    <r>
      <rPr>
        <sz val="11"/>
        <rFont val="方正仿宋简体"/>
        <charset val="134"/>
      </rPr>
      <t>《注册监理工程师管理规定》（建设部令第147号）</t>
    </r>
    <r>
      <rPr>
        <b/>
        <sz val="11"/>
        <rFont val="方正仿宋简体"/>
        <charset val="134"/>
      </rPr>
      <t>第二十九条：</t>
    </r>
    <r>
      <rPr>
        <sz val="11"/>
        <rFont val="方正仿宋简体"/>
        <charset val="134"/>
      </rPr>
      <t>违反本规定,未经注册，擅自以注册监理工程师的名义从事工程监理及相关业务活动的，由县级以上地方人民政府建设主管部门给予警告，责令停止违法行为，处以3万元以下罚款；造成损失的，依法承担赔偿责任。</t>
    </r>
  </si>
  <si>
    <t>违反规定,未经注册，擅自以注册监理工程师的名义从事工程监理及相关业务活动的</t>
  </si>
  <si>
    <t>14NQZJJCF-170</t>
  </si>
  <si>
    <t>对违反规定，未办理注册监理工程师变更注册仍执业的处罚</t>
  </si>
  <si>
    <r>
      <rPr>
        <b/>
        <sz val="11"/>
        <rFont val="方正仿宋简体"/>
        <charset val="134"/>
      </rPr>
      <t>根据【部门规章】</t>
    </r>
    <r>
      <rPr>
        <sz val="11"/>
        <rFont val="方正仿宋简体"/>
        <charset val="134"/>
      </rPr>
      <t>《注册监理工程师管理规定》（建设部令第147号）</t>
    </r>
    <r>
      <rPr>
        <b/>
        <sz val="11"/>
        <rFont val="方正仿宋简体"/>
        <charset val="134"/>
      </rPr>
      <t>第三十条：</t>
    </r>
    <r>
      <rPr>
        <sz val="11"/>
        <rFont val="方正仿宋简体"/>
        <charset val="134"/>
      </rPr>
      <t>违反本规定，未办理变更注册仍执业的，由县级以上地方人民政府建设主管部门给予警告，责令限期改正；逾期不改的，可处以5000元以下的罚款。</t>
    </r>
  </si>
  <si>
    <t>违反规定，未办理注册监理工程师变更注册仍执业的</t>
  </si>
  <si>
    <t>14NQZJJCF-171</t>
  </si>
  <si>
    <t>对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</si>
  <si>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r>
      <rPr>
        <b/>
        <sz val="11"/>
        <rFont val="方正仿宋简体"/>
        <charset val="134"/>
      </rPr>
      <t>根据【部门规章】</t>
    </r>
    <r>
      <rPr>
        <sz val="11"/>
        <rFont val="方正仿宋简体"/>
        <charset val="134"/>
      </rPr>
      <t>《注册监理工程师管理规定》（建设部令第147号）</t>
    </r>
    <r>
      <rPr>
        <b/>
        <sz val="11"/>
        <rFont val="方正仿宋简体"/>
        <charset val="134"/>
      </rPr>
      <t>第三十一条：</t>
    </r>
    <r>
      <rPr>
        <sz val="11"/>
        <rFont val="方正仿宋简体"/>
        <charset val="134"/>
      </rPr>
      <t>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r>
  </si>
  <si>
    <t>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t>
  </si>
  <si>
    <t>14NQZJJCF-172</t>
  </si>
  <si>
    <t>对依法必须招标的建筑工程项目，招标人自行组织招标的，未在发布招标公告或招标邀请书15日前到县级以上地方人民政府建设行政主管部门备案，或者委托招标代理机构进行招标的，招标人未在委托合同签定后15日内到县级以上地方人民政府建设行政主管部门备案的处罚</t>
  </si>
  <si>
    <r>
      <rPr>
        <sz val="11"/>
        <rFont val="方正仿宋简体"/>
        <charset val="134"/>
      </rPr>
      <t>根据【规章】《建筑工程设计招标投标管理办法》（</t>
    </r>
    <r>
      <rPr>
        <sz val="11"/>
        <color rgb="FFFF0000"/>
        <rFont val="方正仿宋简体"/>
        <charset val="134"/>
      </rPr>
      <t>住房和城乡建设部令第33号</t>
    </r>
    <r>
      <rPr>
        <sz val="11"/>
        <rFont val="方正仿宋简体"/>
        <charset val="134"/>
      </rPr>
      <t>）第二十五条为</t>
    </r>
    <r>
      <rPr>
        <sz val="11"/>
        <color rgb="FFFF0000"/>
        <rFont val="方正仿宋简体"/>
        <charset val="134"/>
      </rPr>
      <t>“招标人和中标人应当自中标通知书发出之日起30日内，按照招标文件和中标人的投标文件订立书面合同”，请贵单位核对。2000年10月18日建设部颁布的《建筑工程设计招标投标管理办法》（建设部令第82号）已经废止</t>
    </r>
    <r>
      <rPr>
        <sz val="11"/>
        <rFont val="方正仿宋简体"/>
        <charset val="134"/>
      </rPr>
      <t xml:space="preserve">
第二十五条：依法必须招标的建筑工程项目，招标人自行组织招标的，未在发布招标公告或招标邀请书15日前到县级以上地方人民政府建设行政主管部门备案，或者委托招标代理机构进行招标的，招标人未在委托合同签定后15日内到县级以上地方人民政府建设行政主管部门备案的，责令改正，并可处以一万元以上三万元以下罚款。</t>
    </r>
  </si>
  <si>
    <t>依法必须招标的建筑工程项目，招标人自行组织招标的，未在发布招标公告或招标邀请书15日前到县级以上地方人民政府建设行政主管部门备案，或者委托招标代理机构进行招标的，招标人未在委托合同签定后15日内到县级以上地方人民政府建设行政主管部门备案的</t>
  </si>
  <si>
    <t>1.立案阶段：对发现或者接受违法行为投诉或举报，依法作出立案、转办受理或不予受理决定（不予受理应当告知理由）。
2.调查阶段：对投诉或举报内容进行调查、取证、核实。
3.审查阶段：对案件违法事实、证据、调查取证程序、法律适用、处罚种类和幅度、当事人陈述和申辩理由等方面进行审查，提出处理意见。
4.告知阶段：在行政处罚决定前，应书面告知当事人违法事实理由、依据及其享有的陈述、申辩、要求听证等权利。
5.决定阶段：依法对违法情况作出行政处罚决定。
6.送达阶段：按规定的送达期限和送达方式将行政处罚决定送达当事人。
7.执行阶段：监督当事人在处罚决定规定的期限内，履行生效的行政处罚决定。当事人在法定期限内不申请行政复议或者提起行政诉讼，又不履行的，可依法采取申请人民法院强制执行等措施。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</si>
  <si>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t>【规章】《建筑工程设计招标投标管理办法》（2000年10月18日建设部令第82号）</t>
  </si>
  <si>
    <t>14NQZJJCF-173</t>
  </si>
  <si>
    <t>对建筑工程设计招标人未在中标方案确定之日起15日内，向县级以上地方人民政府建设行政主管部门提交招标投标情况的书面报告的处罚</t>
  </si>
  <si>
    <r>
      <rPr>
        <sz val="11"/>
        <rFont val="方正仿宋简体"/>
        <charset val="134"/>
      </rPr>
      <t>根据【规章】《建筑工程设计招标投标管理办法》</t>
    </r>
    <r>
      <rPr>
        <sz val="11"/>
        <color rgb="FFFF0000"/>
        <rFont val="方正仿宋简体"/>
        <charset val="134"/>
      </rPr>
      <t>（住房和城乡建设部令第33号）第二十六条为“招标人、中标人使用未中标方案的，应当征得提交方案的投标人同意并付给使用费”，请贵单位核对。2000年10月18日建设部颁布的《建筑工程设计招标投标管理办法》（建设部令第82号）已经废止</t>
    </r>
    <r>
      <rPr>
        <sz val="11"/>
        <rFont val="方正仿宋简体"/>
        <charset val="134"/>
      </rPr>
      <t>第二十六条：招标人未在中标方案确定之日起15日内，向县级以上地方人民政府建设行政主管部门提交招标投标情况的书面报告的，责令改正，并可处以一万元以上三万元以下的罚款。</t>
    </r>
  </si>
  <si>
    <t>建筑工程设计招标人未在中标方案确定之日起15日内，向县级以上地方人民政府建设行政主管部门提交招标投标情况的书面报告的</t>
  </si>
  <si>
    <t>1.立案阶段：对发现或者接受违法行为投诉或举报，作出立案、转办受理或不予受理决定（不予受理应当告知理由）。2.调查阶段：对投诉或举报内容进行调查、取证、核实。3.审查阶段：对案件违法事实、证据、调查取证程序、法律适用、处罚种类和幅度、当事人陈述和申辩理由等方面进行审查，提出处理意见。4.告知阶段：在行政处罚决定前，书面告知当事人违法事实理由、依据及其享有的陈述、申辩、要求听证等权利。5.决定阶段：对违法情况作出行政处罚决定。6.送达阶段：按规定的送达期限和送达方式将行政处罚决定送达当事人。7.执行阶段：监督当事人在处罚决定规定的期限内，履行生效的行政处罚决定。当事人在法定期限内不申请行政复议或者提起行政诉讼，又不履行的，可依法采取申请人民法院强制执行等措施。8.其他法律法规规章文件规定应履行的责任。</t>
  </si>
  <si>
    <t>因不履行或不正确履行行政职责，有下列情形的，行政机关及相关工作人员应当承担相应责任：
1.没有法定的行政处罚依据的。2.擅自改变行政处罚种类和幅度的。
3.违反法定的行政处罚程序的。4.违反行政处罚法关于委托处罚的规定的。5.自行收缴罚款的，将罚款截留、私分或者变相私分的，利用职务上的便利，索取或者收受他人财物、收缴罚款据为己有的。6.违法实行检查措施或者执行措施，给公民人身或者财产造成损害的。
7.徇私舞弊、包庇纵容违法行为的。8.玩忽职守，对应当予以制止和处罚的违法行为不予制止、处罚，致使公民、法人或者其他组织的合法权益、公共利益和社会秩序遭受损害的。9.其他违反法律法规规章文件规定的行为。</t>
  </si>
  <si>
    <t>该规定已经废止</t>
  </si>
  <si>
    <t>14NQZJJCF-174</t>
  </si>
  <si>
    <t>对建筑工程设计招标人将必须进行设计招标的项目不招标的，或将必须进行招标的项目化整为零或者以其他方式规避招标的处罚</t>
  </si>
  <si>
    <r>
      <rPr>
        <sz val="11"/>
        <rFont val="方正仿宋简体"/>
        <charset val="134"/>
      </rPr>
      <t>根据《建筑工程设计招标投标管理办法》</t>
    </r>
    <r>
      <rPr>
        <sz val="11"/>
        <color rgb="FFFF0000"/>
        <rFont val="方正仿宋简体"/>
        <charset val="134"/>
      </rPr>
      <t>（住房和城乡建设部令第33号）第二十七条为“国务院住房城乡建设主管部门，省、自治区、直辖市人民政府住房城乡建设主管部门应当加强建筑工程设计评标专家和专家库的管理。建筑专业专家库应当按建筑工程类别细化分类。”，请贵单位核对。2000年10月18日建设部颁布的《建筑工程设计招标投标管理办法》（建设部令第82号）已经废止</t>
    </r>
    <r>
      <rPr>
        <sz val="11"/>
        <rFont val="方正仿宋简体"/>
        <charset val="134"/>
      </rPr>
      <t>第二十七条　招标人将必须进行设计招标的项目不招标的，或将必须进行招标的项目化整为零或者以其他方式规避招标的，由县级以上地方人民政府建设行政主管部门责令其限期改正，并可处以项目合同金额千分之五以上千分之十以下的罚款。</t>
    </r>
  </si>
  <si>
    <t>建筑工程设计招标人将必须进行设计招标的项目不招标的，或将必须进行招标的项目化整为零或者以其他方式规避招标的</t>
  </si>
  <si>
    <t xml:space="preserve"> 1.立案责任：对招标人将必须进行设计招标的项目不招标的，或将必须进行招标的项目化整为零或者以其他方式规避招标的行为，研究决定是否立案。
　　2.调查责任：对立案的案件，指定专人负责，及时组织调查取证，与当事人有直接利害关系的应当回避。执法人员不得少于2人，调查时应出示执法证件，听取当事人辩解陈述并做记录。执法人员应当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4.告知责任：作出行政处罚决定前，应当制作《行政处罚通知书》送达当事人，告知违法事实及其享有的陈述、申辩等权利。符合听证规定的，制作并送达《行政处罚听证告知书》。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8.执行责任：依照生效的行政处罚决定，执行警告；罚款；降低资质等级。
　　9.其他法律法规规章规定应履行的责任单位或个人</t>
  </si>
  <si>
    <t>《建筑工程设计招标投标管理办法》第三十一条 建设行政主管部门或者有关职能部门的工作人员徇私舞弊、滥用职权，干预正常招标投标活动的，由所在单位给予行政处分；构成犯罪的，依法追究刑事责任。</t>
  </si>
  <si>
    <r>
      <rPr>
        <sz val="11"/>
        <rFont val="方正仿宋简体"/>
        <charset val="134"/>
      </rPr>
      <t>《建筑工程设计招标投标管理办法》</t>
    </r>
    <r>
      <rPr>
        <sz val="11"/>
        <color rgb="FFFF0000"/>
        <rFont val="方正仿宋简体"/>
        <charset val="134"/>
      </rPr>
      <t>住房和城乡建设部令第33号第三十六条　住房城乡建设主管部门或者有关职能部门的工作人员徇私舞弊、滥用职权或者玩忽职守，构成犯罪的，依法追究刑事责任；不构成犯罪的，依法给予行政处分。</t>
    </r>
  </si>
  <si>
    <t>14NQZJJCF-184</t>
  </si>
  <si>
    <t>对工程造价咨询企业申请人隐瞒有关情况或者提供虚假材料申请工程造价咨询企业资质的处罚</t>
  </si>
  <si>
    <r>
      <rPr>
        <b/>
        <sz val="11"/>
        <rFont val="方正仿宋简体"/>
        <charset val="134"/>
      </rPr>
      <t>根据【部门规章】</t>
    </r>
    <r>
      <rPr>
        <sz val="11"/>
        <rFont val="方正仿宋简体"/>
        <charset val="134"/>
      </rPr>
      <t>《工程造价咨询企业管理办法》(</t>
    </r>
    <r>
      <rPr>
        <sz val="11"/>
        <color rgb="FFFF0000"/>
        <rFont val="方正仿宋简体"/>
        <charset val="134"/>
      </rPr>
      <t>住房和城乡建设部令第50号修正</t>
    </r>
    <r>
      <rPr>
        <sz val="11"/>
        <rFont val="方正仿宋简体"/>
        <charset val="134"/>
      </rPr>
      <t>)</t>
    </r>
    <r>
      <rPr>
        <sz val="11"/>
        <color rgb="FFFF0000"/>
        <rFont val="方正仿宋简体"/>
        <charset val="134"/>
      </rPr>
      <t>第三十四条　申请人隐瞒有关情况或者提供虚假材料申请工程造价咨询企业资质的，不予受理或者不予资质许可，并给予警告，申请人在1年内不得再次申请工程造价咨询企业资质。</t>
    </r>
  </si>
  <si>
    <t>工程造价咨询企业申请人隐瞒有关情况或者提供虚假材料申请工程造价咨询企业资质的</t>
  </si>
  <si>
    <r>
      <rPr>
        <b/>
        <sz val="11"/>
        <rFont val="方正仿宋简体"/>
        <charset val="134"/>
      </rPr>
      <t>【部门规章】</t>
    </r>
    <r>
      <rPr>
        <sz val="11"/>
        <rFont val="方正仿宋简体"/>
        <charset val="134"/>
      </rPr>
      <t>《工程造价咨询企业管理办法》（</t>
    </r>
    <r>
      <rPr>
        <sz val="11"/>
        <color rgb="FFFF0000"/>
        <rFont val="方正仿宋简体"/>
        <charset val="134"/>
      </rPr>
      <t>住房和城乡建设部令第50第三次修改）第四十条</t>
    </r>
    <r>
      <rPr>
        <sz val="11"/>
        <color rgb="FFFF0000"/>
        <rFont val="Times New Roman"/>
        <charset val="134"/>
      </rPr>
      <t> </t>
    </r>
    <r>
      <rPr>
        <sz val="11"/>
        <color rgb="FFFF0000"/>
        <rFont val="方正仿宋简体"/>
        <charset val="134"/>
      </rPr>
      <t>资质许可机关有下列情形之一的，由其上级行政主管部门或者监察机关责令改正，对直接负责的主管人员和其他直接责任人员依法给予处分；构成犯罪的，依法追究刑事责任：
（一）对不符合法定条件的申请人准予工程造价咨询企业资质许可或者超越职权作出准予工程造价咨询企业资质许可决定的；
（二）对符合法定条件的申请人不予工程造价咨询企业资质许可或者不在法定期限内作出准予工程造价咨询企业资质许可决定的；
（三）利用职务上的便利，收受他人财物或者其他利益的；
（四）不履行监督管理职责，或者发现违法行为不予查处的。</t>
    </r>
  </si>
  <si>
    <t>14NQZJJCF-185</t>
  </si>
  <si>
    <t>对以欺骗、贿赂等不正当手段取得工程造价咨询企业资质的处罚</t>
  </si>
  <si>
    <r>
      <rPr>
        <b/>
        <sz val="11"/>
        <rFont val="方正仿宋简体"/>
        <charset val="134"/>
      </rPr>
      <t>根据【部门规章】</t>
    </r>
    <r>
      <rPr>
        <sz val="11"/>
        <rFont val="方正仿宋简体"/>
        <charset val="134"/>
      </rPr>
      <t>《工程造价咨询企业管理办法》</t>
    </r>
    <r>
      <rPr>
        <sz val="11"/>
        <color rgb="FFFF0000"/>
        <rFont val="方正仿宋简体"/>
        <charset val="134"/>
      </rPr>
      <t>(住房和城乡建设部令第50号修正)第三十五条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r>
  </si>
  <si>
    <t>以欺骗、贿赂等不正当手段取得工程造价咨询企业资质的</t>
  </si>
  <si>
    <r>
      <rPr>
        <b/>
        <sz val="11"/>
        <rFont val="方正仿宋简体"/>
        <charset val="134"/>
      </rPr>
      <t>【部门规章】</t>
    </r>
    <r>
      <rPr>
        <sz val="11"/>
        <rFont val="方正仿宋简体"/>
        <charset val="134"/>
      </rPr>
      <t>《工程造价咨询企业管理办法》</t>
    </r>
    <r>
      <rPr>
        <sz val="11"/>
        <color rgb="FFFF0000"/>
        <rFont val="方正仿宋简体"/>
        <charset val="134"/>
      </rPr>
      <t>（住房和城乡建设部令第50第三次修改）第四十条</t>
    </r>
    <r>
      <rPr>
        <sz val="11"/>
        <color rgb="FFFF0000"/>
        <rFont val="Times New Roman"/>
        <charset val="134"/>
      </rPr>
      <t> </t>
    </r>
    <r>
      <rPr>
        <sz val="11"/>
        <color rgb="FFFF0000"/>
        <rFont val="方正仿宋简体"/>
        <charset val="134"/>
      </rPr>
      <t>资质许可机关有下列情形之一的，由其上级行政主管部门或者监察机关责令改正，对直接负责的主管人员和其他直接责任人员依法给予处分；构成犯罪的，依法追究刑事责任：
（一）对不符合法定条件的申请人准予工程造价咨询企业资质许可或者超越职权作出准予工程造价咨询企业资质许可决定的；
（二）对符合法定条件的申请人不予工程造价咨询企业资质许可或者不在法定期限内作出准予工程造价咨询企业资质许可决定的；
（三）利用职务上的便利，收受他人财物或者其他利益的；
（四）不履行监督管理职责，或者发现违法行为不予查处的。</t>
    </r>
  </si>
  <si>
    <t>14NQZJJCF-188</t>
  </si>
  <si>
    <t>对工程造价咨询企业违规定，新设立分支机构不备案的；违反规定，跨省、自治区、直辖市承接业务不备案的处罚</t>
  </si>
  <si>
    <r>
      <rPr>
        <b/>
        <sz val="11"/>
        <rFont val="方正仿宋简体"/>
        <charset val="134"/>
      </rPr>
      <t>根据【部门规章】</t>
    </r>
    <r>
      <rPr>
        <sz val="11"/>
        <rFont val="方正仿宋简体"/>
        <charset val="134"/>
      </rPr>
      <t>《工程造价咨询企业管理办法》</t>
    </r>
    <r>
      <rPr>
        <sz val="11"/>
        <color rgb="FFFF0000"/>
        <rFont val="方正仿宋简体"/>
        <charset val="134"/>
      </rPr>
      <t>(住房和城乡建设部令第50号修正)第三十八条　违反本办法第二十三条规定，跨省、自治区、直辖市承接业务不备案的，由县级以上地方人民政府住房城乡建设主管部门或者有关专业部门给予警告，责令限期改正；逾期未改正的，可处以5000元以上2万元以下的罚款。第二十三条　工程造价咨询企业跨省、自治区、直辖市承接工程造价咨询业务的，应当自承接业务之日起30日内到建设工程所在地省、自治区、直辖市人民政府住房城乡建设主管部门备案。</t>
    </r>
  </si>
  <si>
    <t>工程造价咨询企业违规定，新设立分支机构不备案的；违反规定，跨省、自治区、直辖市承接业务不备案的</t>
  </si>
  <si>
    <t>14NQZJJCF-189</t>
  </si>
  <si>
    <t>对工程造价咨询企业涂改、倒卖、出租、出借资质证书，或者以其他形式非法转让资质证书；超越资质等级业务范围承接工程造价咨询业务；同时接受招标人和投标人或两个以上投标人对同一工程项目的工程造价咨询业务；以给予回扣、恶意压低收费等方式进行不正当竞争；转包承接的工程造价咨询业务的处罚</t>
  </si>
  <si>
    <r>
      <rPr>
        <b/>
        <sz val="11"/>
        <rFont val="方正仿宋简体"/>
        <charset val="134"/>
      </rPr>
      <t>根据【部门规章】</t>
    </r>
    <r>
      <rPr>
        <sz val="11"/>
        <rFont val="方正仿宋简体"/>
        <charset val="134"/>
      </rPr>
      <t>《工程造价咨询企业管理办法》</t>
    </r>
    <r>
      <rPr>
        <sz val="11"/>
        <color rgb="FFFF0000"/>
        <rFont val="方正仿宋简体"/>
        <charset val="134"/>
      </rPr>
      <t>(住房和城乡建设部令第50号修正)第三十九条　工程造价咨询企业有本办法第二十五条行为之一的，由县级以上地方人民政府住房城乡建设主管部门或者有关专业部门给予警告，责令限期改正，并处以1万元以上3万元以下的罚款。第二十五条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r>
  </si>
  <si>
    <t>工程造价咨询企业涂改、倒卖、出租、出借资质证书，或者以其他形式非法转让资质证书；超越资质等级业务范围承接工程造价咨询业务；同时接受招标人和投标人或两个以上投标人对同一工程项目的工程造价咨询业务；以给予回扣、恶意压低收费等方式进行不正当竞争；转包承接的工程造价咨询业务的</t>
  </si>
  <si>
    <t>14NQZJJCF-190</t>
  </si>
  <si>
    <t>对自治区以外企业、事业单位从事建设活动未按规定进行备案的处罚</t>
  </si>
  <si>
    <r>
      <rPr>
        <b/>
        <sz val="11"/>
        <color rgb="FFFF0000"/>
        <rFont val="方正仿宋简体"/>
        <charset val="134"/>
      </rPr>
      <t>2020年6月9日西藏自治区第十一届人民代表大会常务委员会第十九次会议修订的《西藏自治区建筑市场管理条例》已经取消该条款，请贵单位核实。</t>
    </r>
    <r>
      <rPr>
        <b/>
        <sz val="11"/>
        <rFont val="方正仿宋简体"/>
        <charset val="134"/>
      </rPr>
      <t>根据【地方性法规】</t>
    </r>
    <r>
      <rPr>
        <sz val="11"/>
        <rFont val="方正仿宋简体"/>
        <charset val="134"/>
      </rPr>
      <t xml:space="preserve"> 《西藏自治区建筑市场管理条例》(2004年1月14日 区八届人大常委会通过) </t>
    </r>
    <r>
      <rPr>
        <b/>
        <sz val="11"/>
        <rFont val="方正仿宋简体"/>
        <charset val="134"/>
      </rPr>
      <t>第五十三条：</t>
    </r>
    <r>
      <rPr>
        <sz val="11"/>
        <rFont val="方正仿宋简体"/>
        <charset val="134"/>
      </rPr>
      <t>　凡自治区以外企业、事业单位从事建设活动未按本条例进行备案的，责令限期改正，补办相关手续，逾期不补办手续的，处以一万元以上五万元以下的罚款。</t>
    </r>
  </si>
  <si>
    <t>自治区以外企业、事业单位从事建设活动未按规定进行备案的</t>
  </si>
  <si>
    <r>
      <rPr>
        <b/>
        <sz val="11"/>
        <rFont val="方正仿宋简体"/>
        <charset val="134"/>
      </rPr>
      <t>【地方性法规】</t>
    </r>
    <r>
      <rPr>
        <sz val="11"/>
        <rFont val="方正仿宋简体"/>
        <charset val="134"/>
      </rPr>
      <t>《西藏自治区建筑市场管理条例》</t>
    </r>
    <r>
      <rPr>
        <sz val="11"/>
        <color rgb="FFFF0000"/>
        <rFont val="方正仿宋简体"/>
        <charset val="134"/>
      </rPr>
      <t>第四十八条  工程质量监督机构不履行监督职责、超越委托范围、出具虚假质量监督报告的，由住房和城乡建设主管部门责令改正，并追究相关人员的责任。
第四十九条  国家机关工作人员在建筑市场活动监督管理工作中索贿、受贿、玩忽职守、滥用职权、徇私舞弊的，由其所在单位或者上级主管部门给予行政处分；构成犯罪的，依法追究刑事责任。</t>
    </r>
  </si>
  <si>
    <t>14NQZJJCF-191</t>
  </si>
  <si>
    <t>对建设单位违反规定，未进行工程报建的处罚</t>
  </si>
  <si>
    <r>
      <rPr>
        <b/>
        <sz val="11"/>
        <color rgb="FFFF0000"/>
        <rFont val="方正仿宋简体"/>
        <charset val="134"/>
      </rPr>
      <t>2020年6月9日西藏自治区第十一届人民代表大会常务委员会第十九次会议修订的《西藏自治区建筑市场管理条例》已经取消该条款，请贵单位核实。</t>
    </r>
    <r>
      <rPr>
        <b/>
        <sz val="11"/>
        <rFont val="方正仿宋简体"/>
        <charset val="134"/>
      </rPr>
      <t>根据【地方性法规】</t>
    </r>
    <r>
      <rPr>
        <sz val="11"/>
        <rFont val="方正仿宋简体"/>
        <charset val="134"/>
      </rPr>
      <t xml:space="preserve"> 《西藏自治区建筑市场管理条例》(2004年1月14日 区八届人大常委会通过) </t>
    </r>
    <r>
      <rPr>
        <b/>
        <sz val="11"/>
        <rFont val="方正仿宋简体"/>
        <charset val="134"/>
      </rPr>
      <t>第五十四条：</t>
    </r>
    <r>
      <rPr>
        <sz val="11"/>
        <rFont val="方正仿宋简体"/>
        <charset val="134"/>
      </rPr>
      <t>建设单位违反本条例规定，未进行工程报建的，责令改正，可视情节轻重处以二千元以上五千元以下的罚款。</t>
    </r>
  </si>
  <si>
    <t>建设单位违反规定，未进行工程报建的</t>
  </si>
  <si>
    <t>14NQZJJCF-192</t>
  </si>
  <si>
    <t>对施工承包单位不与施工人员签订劳务合同，克扣或者无故拖欠施工人员工资的处罚</t>
  </si>
  <si>
    <r>
      <rPr>
        <b/>
        <sz val="11"/>
        <color rgb="FFFF0000"/>
        <rFont val="方正仿宋简体"/>
        <charset val="134"/>
      </rPr>
      <t>2020年6月9日西藏自治区第十一届人民代表大会常务委员会第十九次会议修订的《西藏自治区建筑市场管理条例》已经取消该条款，请贵单位核实。可参考修订后的第四十四条  违反本条例规定有下列情形之一的，由人力资源社会保障行政部门、住房和城乡建设主管部门按照职责责令限期改正；逾期未改正的，责令项目停工，并处五万元以上十万元以下的罚款：
（一）建设单位未依法提供工程款支付担保；
（二）建设单位未按照约定及时足额向务工人员工资专户拨付工程款中的人工费用；
（三）建设单位或者施工总承包单位拒不提供或者无法提供工程施工合同、务工人员工资专户有关资料。</t>
    </r>
    <r>
      <rPr>
        <b/>
        <sz val="11"/>
        <rFont val="方正仿宋简体"/>
        <charset val="134"/>
      </rPr>
      <t>根据【地方性法规】</t>
    </r>
    <r>
      <rPr>
        <sz val="11"/>
        <rFont val="方正仿宋简体"/>
        <charset val="134"/>
      </rPr>
      <t xml:space="preserve"> 《西藏自治区建筑市场管理条例》(2004年1月14日 区八届人大常委会通过) </t>
    </r>
    <r>
      <rPr>
        <b/>
        <sz val="11"/>
        <rFont val="方正仿宋简体"/>
        <charset val="134"/>
      </rPr>
      <t>第五十五条：</t>
    </r>
    <r>
      <rPr>
        <sz val="11"/>
        <rFont val="方正仿宋简体"/>
        <charset val="134"/>
      </rPr>
      <t>施工承包单位不与施工人员签订劳务合同，克扣或者无故拖欠施工人员工资的，责令限期改正，并作为不良记录载入该企业资质档案；情节严重造成恶劣影响的，停业整顿、降低资质等级直至吊销资质证书。</t>
    </r>
  </si>
  <si>
    <t>施工承包单位不与施工人员签订劳务合同，克扣或者无故拖欠施工人员工资</t>
  </si>
  <si>
    <t>施工单位</t>
  </si>
  <si>
    <t>14NQZJJCF-193</t>
  </si>
  <si>
    <t>对工程监理单位不按规定履行监理职责的处罚</t>
  </si>
  <si>
    <r>
      <rPr>
        <b/>
        <sz val="11"/>
        <color rgb="FFFF0000"/>
        <rFont val="方正仿宋简体"/>
        <charset val="134"/>
      </rPr>
      <t>2020年6月9日西藏自治区第十一届人民代表大会常务委员会第十九次会议修订的《西藏自治区建筑市场管理条例》已经取消该条款，请贵单位核实。可参考修订后的第四十五条  工程监理单位及有关监理人员不按照本条例规定履行旁站监理职责的，由住房和城乡建设主管部门予以通报，责令改正，并作为不良记录载入该企业和有关人员的信用档案；情节严重的，给予降低资质等级的处罚；对于不按照本条例规定实施旁站监理而发生工程质量事故的，除依法对有关责任单位进行处罚外，还应当依法追究监理单位和有关监理人员的相应责任。</t>
    </r>
    <r>
      <rPr>
        <b/>
        <sz val="11"/>
        <rFont val="方正仿宋简体"/>
        <charset val="134"/>
      </rPr>
      <t>根据【地方性法规】</t>
    </r>
    <r>
      <rPr>
        <sz val="11"/>
        <rFont val="方正仿宋简体"/>
        <charset val="134"/>
      </rPr>
      <t xml:space="preserve"> 《西藏自治区建筑市场管理条例》(2004年1月14日 区八届人大常委会通过) </t>
    </r>
    <r>
      <rPr>
        <b/>
        <sz val="11"/>
        <rFont val="方正仿宋简体"/>
        <charset val="134"/>
      </rPr>
      <t>第五十六条：</t>
    </r>
    <r>
      <rPr>
        <sz val="11"/>
        <rFont val="方正仿宋简体"/>
        <charset val="134"/>
      </rPr>
      <t>工程监理单位不按本条例规定履行监理职责的，责令改正，作为不良记录载入档案；并处以二万元以上五万元以下的罚款，情节严重的，停业整顿、降低资质等级直至吊销资质证书，对于因此而发生工程质量事故的，除应承担赔偿责任外，还应追究相关人员的责任。</t>
    </r>
  </si>
  <si>
    <t>工程监理单位不按规定履行监理职责的</t>
  </si>
  <si>
    <t>监理单位</t>
  </si>
  <si>
    <t>14NQZJJCF-194</t>
  </si>
  <si>
    <t>对工程招标代理机构对委托内容中有违反国家及《西藏自治区建筑市场管理条例》规定的处罚</t>
  </si>
  <si>
    <r>
      <rPr>
        <b/>
        <sz val="11"/>
        <color rgb="FFFF0000"/>
        <rFont val="方正仿宋简体"/>
        <charset val="134"/>
      </rPr>
      <t>2020年6月9日西藏自治区第十一届人民代表大会常务委员会第十九次会议修订的《西藏自治区建筑市场管理条例》已经取消该条款，请贵单位核实。</t>
    </r>
    <r>
      <rPr>
        <b/>
        <sz val="11"/>
        <rFont val="方正仿宋简体"/>
        <charset val="134"/>
      </rPr>
      <t>根据【地方性法规】</t>
    </r>
    <r>
      <rPr>
        <sz val="11"/>
        <rFont val="方正仿宋简体"/>
        <charset val="134"/>
      </rPr>
      <t xml:space="preserve"> 《西藏自治区建筑市场管理条例》(2004年1月14日 区八届人大常委会通过) </t>
    </r>
    <r>
      <rPr>
        <b/>
        <sz val="11"/>
        <rFont val="方正仿宋简体"/>
        <charset val="134"/>
      </rPr>
      <t>第五十七条：　</t>
    </r>
    <r>
      <rPr>
        <sz val="11"/>
        <rFont val="方正仿宋简体"/>
        <charset val="134"/>
      </rPr>
      <t>工程招标代理机构对委托内容中有违反国家及本条例规定，不予以纠正和制止的，处以一万元以上五万元以下的罚款；情节严重的，取消招标代理资格；其行为影响中标结果的，中标无效。</t>
    </r>
  </si>
  <si>
    <r>
      <rPr>
        <b/>
        <sz val="11"/>
        <rFont val="方正仿宋简体"/>
        <charset val="134"/>
      </rPr>
      <t>【地方性法规】《西藏自治区建筑市场管理条例》</t>
    </r>
    <r>
      <rPr>
        <b/>
        <sz val="11"/>
        <color rgb="FFFF0000"/>
        <rFont val="方正仿宋简体"/>
        <charset val="134"/>
      </rPr>
      <t>第四十八条  工程质量监督机构不履行监督职责、超越委托范围、出具虚假质量监督报告的，由住房和城乡建设主管部门责令改正，并追究相关人员的责任。
第四十九条  国家机关工作人员在建筑市场活动监督管理工作中索贿、受贿、玩忽职守、滥用职权、徇私舞弊的，由其所在单位或者上级主管部门给予行政处分；构成犯罪的，依法追究刑事责任。</t>
    </r>
  </si>
  <si>
    <t>14NQZJJCF-195</t>
  </si>
  <si>
    <t>对违反不得从事工程项目招标代理活动；不得与任何招标代理机构和政府行政部门有任何隶属关系或经济利益；不得以任何方式干涉招标投标活动；对在服务活动中接触的商业秘密，负有保密义务的规定的处罚</t>
  </si>
  <si>
    <r>
      <rPr>
        <b/>
        <sz val="11"/>
        <color rgb="FFFF0000"/>
        <rFont val="方正仿宋简体"/>
        <charset val="134"/>
      </rPr>
      <t>2020年6月9日西藏自治区第十一届人民代表大会常务委员会第十九次会议修订的《西藏自治区建筑市场管理条例》已经取消该条款，请贵单位核实。</t>
    </r>
    <r>
      <rPr>
        <b/>
        <sz val="11"/>
        <rFont val="方正仿宋简体"/>
        <charset val="134"/>
      </rPr>
      <t>根据【地方性法规】</t>
    </r>
    <r>
      <rPr>
        <sz val="11"/>
        <rFont val="方正仿宋简体"/>
        <charset val="134"/>
      </rPr>
      <t xml:space="preserve"> 《西藏自治区建筑市场管理条例》(2004年1月14日 区八届人大常委会通过) </t>
    </r>
    <r>
      <rPr>
        <b/>
        <sz val="11"/>
        <rFont val="方正仿宋简体"/>
        <charset val="134"/>
      </rPr>
      <t>第六十条：</t>
    </r>
    <r>
      <rPr>
        <sz val="11"/>
        <rFont val="方正仿宋简体"/>
        <charset val="134"/>
      </rPr>
      <t xml:space="preserve">　有形建筑市场违反本条例第三十三条规定的，责令改正，并处以一万元以上五万元以下的罚款；给当事人造成损失的，依法承担赔偿责任。 </t>
    </r>
    <r>
      <rPr>
        <b/>
        <sz val="11"/>
        <rFont val="方正仿宋简体"/>
        <charset val="134"/>
      </rPr>
      <t>第三十三条：　</t>
    </r>
    <r>
      <rPr>
        <sz val="11"/>
        <rFont val="方正仿宋简体"/>
        <charset val="134"/>
      </rPr>
      <t>有形建筑市场及其工作人员应遵守以下规定：（一）不得从事工程项目招标代理活动；（二）不得与任何招标代理机构和政府行政部门有任何隶属关系或经济利益；（三）不得以任何方式干涉招标投标活动；（四）对在服务活动中接触的商业秘密，负有保密义务。</t>
    </r>
  </si>
  <si>
    <t>违反不得从事工程项目招标代理活动；不得与任何招标代理机构和政府行政部门有任何隶属关系或经济利益；不得以任何方式干涉招标投标活动；对在服务活动中接触的商业秘密，负有保密义务的规定的</t>
  </si>
  <si>
    <t>14NQZJJCF-196</t>
  </si>
  <si>
    <t>对勘察单位未按照法律法规以及工程建设强制性标准从事勘察活动、其提供的勘察资料和文件不真实、准确，不能满足建设工程安全生产的需要的；设计单位未就有关建设工程安全生产事项向建设、施工、工程监理等单位作出说明，并完成技术交底的；设计单位在设计文件中未对防范安全生产事故提出指导意见的；勘察、设计单位在发生安全事故后不配合调查，并在勘察、设计的后续方案中未提出防范、补救措施的处罚</t>
  </si>
  <si>
    <t>根据【行政法规】《建设工程质量管理条例》（2017年国务院决定修改《建设工程质量管理条例》等行政法规）第六十三条违反本条例规定，有下列行为之一的，责令改正，处10万元以上30万元以下的罚款: (一)勘察单位未按照工程建设强制性标准进行勘察的;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 (一)勘察单位未按照工程建设强制性标准进行勘察的;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</si>
  <si>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勘察单位未按照法律法规以及工程建设强制性标准从事勘察活动、其提供的勘察资料和文件不真实、准确，不能满足建设工程安全生产的需要的；设计单位未就有关建设工程安全生产事项向建设、施工、工程监理等单位作出说明，并完成技术交底的；设计单位在设计文件中未对防范安全生产事故提出指导意见的；勘察、设计单位在发生安全事故后不配合调查，并在勘察、设计的后续方案中未提出防范、补救措施的</t>
  </si>
  <si>
    <t>1、立案责任：对符合立案条件的，应当在发现违法行为之日起7日内立案，并按要求填写《 行政案件立案审批表》，履行审批手续。行政处罚案件一经立案，行政执法人员不得随意停止办案或自行销案，确需销案的，应填写《 行政案件销案审批表》，履行销案手续。 2、调查责任：执法人员发现公民、法人或其他组织有依法应当给予行政处罚的行为，应当进行现场检查、询问和拍照，执法人员不得少于两人，调查时应出示执法证件，听取当事人辩解陈述并填写《现场检查笔录》、《现场询问笔录》和《现场物证照片》，履行相关手续。 3、审查责任：①行政执法人员经过调查取证，认为案件事实已经调查清楚，可作相应的处罚决定的，应根据认定的事实和获取的证据，填写《行政案件处理审批表》，履行审批手续，并下达《行政处罚事先告知通知书》。②当事人要求听证的，应下达《行政处罚听证通知书》，并按时举行听证，做好听证笔录。听证结束后，要写出听证报告，经本机关法定代表人签署意见。 4、告知责任：作出行政处罚决定前，应制作《行政处罚事先告知书》送达当事人，告知违法事实及其享有的陈述、申辩等权利。符合听证规定的，制作《行政处罚听证告知书》。 5、决定责任：制作行政处罚决定书（属于重大行政处罚的，应依照相关规定进行集体讨论），载明行政处罚告知、当事人陈述申辩或者听证情况等内容。当事人对行政处罚不服的，可依法申请行政复议或提起行政诉讼。 6、送达责任：行政处罚文书应按照法定方式送达当事人。送达《行政处罚决定书》时，应当填写《送达回执》。 7、执行责任：依照生效的行政处罚决定书，当事人逾期不履行行政处罚决定的，由执法科室申请人民法院强制执行。当事人履行行政处罚决定后，执法人员应当填写《行政案件结案报告》，并履行相关手续。 8、法律法规规章规定应履行的其他责任。</t>
  </si>
  <si>
    <t>1.《建设工程质量管理条例》第七十六条 国家机关工作人员在建设工程质量监督管理工作中玩忽职守、滥用职权、徇私舞弊，构成犯罪的，依法追究刑事责任；尚不构成犯罪的，依法给予行政处分。 2.《建设工程勘察设计管理条例》第四十三条　国家机关工作人员在建设工程勘察、设计活动的监督管理工作中玩忽职守、滥用职权、徇私舞弊，构成犯罪的，依法追究刑事责任；尚不构成犯罪的，依法给予行政处分。 3.《中华人民共和国行政处罚法》第五十五条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</si>
  <si>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1.《建设工程质量管理条例》第七十六条  2.《建设工程勘察设计管理条例》第四十三条　.《中华人民共和国行政处罚法》</t>
  </si>
  <si>
    <t>14NQZJJCF-197</t>
  </si>
  <si>
    <t>对总监理工程师和监理工程师委托他人代行监理职责或者同时承担两个以及两个以上建设工程项目安全监理的处罚</t>
  </si>
  <si>
    <r>
      <rPr>
        <b/>
        <sz val="11"/>
        <rFont val="方正仿宋简体"/>
        <charset val="134"/>
      </rPr>
      <t>根据【地方性法规】</t>
    </r>
    <r>
      <rPr>
        <sz val="11"/>
        <rFont val="方正仿宋简体"/>
        <charset val="134"/>
      </rPr>
      <t>《西藏自治区建设工程安全生产管理条例》（自治区十届人大常委会公告 第（2015）4号）</t>
    </r>
    <r>
      <rPr>
        <b/>
        <sz val="11"/>
        <rFont val="方正仿宋简体"/>
        <charset val="134"/>
      </rPr>
      <t>第四十九条</t>
    </r>
    <r>
      <rPr>
        <sz val="11"/>
        <rFont val="方正仿宋简体"/>
        <charset val="134"/>
      </rPr>
      <t xml:space="preserve"> 违反本条例第二十二条第三款规定，总监理工程师和监理工程师委托他人代行监理职责或者同时承担两个以及两个以上建设工程项目安全监理的，责令限期改正;逾期不改的，处以3万元以上5万元以下的罚款；造成建设工程安全生产事故的，暂扣或者吊销监理人员资格证书；涉嫌犯罪的，移送司法机关处理。</t>
    </r>
  </si>
  <si>
    <t>总监理工程师和监理工程师委托他人代行监理职责或者同时承担两个以及两个以上建设工程项目安全监理的</t>
  </si>
  <si>
    <r>
      <rPr>
        <b/>
        <sz val="11"/>
        <rFont val="方正仿宋简体"/>
        <charset val="134"/>
      </rPr>
      <t>【地方性法规】</t>
    </r>
    <r>
      <rPr>
        <sz val="11"/>
        <rFont val="方正仿宋简体"/>
        <charset val="134"/>
      </rPr>
      <t>《西藏自治区建设工程安全生产管理条例》（自治区十届人大常委会公告 第（2015）4号）</t>
    </r>
    <r>
      <rPr>
        <b/>
        <sz val="11"/>
        <rFont val="方正仿宋简体"/>
        <charset val="134"/>
      </rPr>
      <t>第五十三条：</t>
    </r>
    <r>
      <rPr>
        <sz val="11"/>
        <rFont val="方正仿宋简体"/>
        <charset val="134"/>
      </rPr>
      <t>住房和城乡建设主管部门或者其他有关部门以及建设工程安全监督机构的工作人员，在建设工程安全生产监督管理工作中玩忽职守、滥用职权、徇私舞弊的，由其所在单位或者监察机关给予行政处分；涉嫌犯罪的，移送司法机关处理。</t>
    </r>
  </si>
  <si>
    <t>个人</t>
  </si>
  <si>
    <t>14NQZJJCF-200</t>
  </si>
  <si>
    <t>对勘察、设计、施工、工程监理、检验检测等单位不符合相应资质条件的处罚</t>
  </si>
  <si>
    <r>
      <rPr>
        <b/>
        <sz val="11"/>
        <rFont val="方正仿宋简体"/>
        <charset val="134"/>
      </rPr>
      <t>根据【地方性法规】</t>
    </r>
    <r>
      <rPr>
        <sz val="11"/>
        <rFont val="方正仿宋简体"/>
        <charset val="134"/>
      </rPr>
      <t>《西藏自治区建设工程安全生产管理条例》（自治区十届人大常委会公告 第（2015）4号）</t>
    </r>
    <r>
      <rPr>
        <b/>
        <sz val="11"/>
        <rFont val="方正仿宋简体"/>
        <charset val="134"/>
      </rPr>
      <t>　第五十二条：</t>
    </r>
    <r>
      <rPr>
        <sz val="11"/>
        <rFont val="方正仿宋简体"/>
        <charset val="134"/>
      </rPr>
      <t>住房和城乡建设主管部门或者其他有关部门在建设工程安全生产监督检查中发现勘察、设计、施工、工程监理、检验检测等单位不符合相应资质条件的，应当责令其限期改正；逾期不改正的，责令停业整顿，降低其资质等级，直至吊销资质证书。</t>
    </r>
  </si>
  <si>
    <t>勘察、设计、施工、工程监理、检验检测等单位不符合相应资质条件的</t>
  </si>
  <si>
    <t>相关企业</t>
  </si>
  <si>
    <t>14NQZJJCF-202</t>
  </si>
  <si>
    <t>对建设工程勘察、设计单位将所承揽的建设工程勘察、设计转包的处罚</t>
  </si>
  <si>
    <r>
      <rPr>
        <sz val="11"/>
        <rFont val="方正仿宋简体"/>
        <charset val="134"/>
      </rPr>
      <t>根据【行政法规】《建设工程勘察设计管理条例》（国务院令第293号）</t>
    </r>
    <r>
      <rPr>
        <b/>
        <sz val="11"/>
        <rFont val="方正仿宋简体"/>
        <charset val="134"/>
      </rPr>
      <t>第五条</t>
    </r>
    <r>
      <rPr>
        <sz val="11"/>
        <rFont val="方正仿宋简体"/>
        <charset val="134"/>
      </rPr>
      <t xml:space="preserve">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r>
    <r>
      <rPr>
        <b/>
        <sz val="11"/>
        <rFont val="方正仿宋简体"/>
        <charset val="134"/>
      </rPr>
      <t>第三十九条</t>
    </r>
    <r>
      <rPr>
        <sz val="11"/>
        <rFont val="方正仿宋简体"/>
        <charset val="134"/>
      </rPr>
      <t xml:space="preserve"> 违反本条例规定，建设工程勘察、设计单位将所承揽的建设工程勘察、设计转包的，责令改正，没收违法所得，处合同约定的勘察费、设计费25%以上50%以下的罚款，可以责令停业整顿，降低资质等级；情节严重的，吊销资质证书。</t>
    </r>
  </si>
  <si>
    <r>
      <rPr>
        <b/>
        <sz val="11"/>
        <rFont val="方正仿宋简体"/>
        <charset val="134"/>
      </rPr>
      <t>1.立案责任</t>
    </r>
    <r>
      <rPr>
        <sz val="11"/>
        <rFont val="方正仿宋简体"/>
        <charset val="134"/>
      </rPr>
      <t xml:space="preserve">：检查中发现违法行为或者接到举报，或者下级相关单位上报的或其他责任机关移送的相关违法案件，应及时制止，并予以审查，决定是否立案。
</t>
    </r>
    <r>
      <rPr>
        <b/>
        <sz val="11"/>
        <rFont val="方正仿宋简体"/>
        <charset val="134"/>
      </rPr>
      <t>2.调查责任</t>
    </r>
    <r>
      <rPr>
        <sz val="11"/>
        <rFont val="方正仿宋简体"/>
        <charset val="134"/>
      </rPr>
      <t xml:space="preserve">：对立案的案件，指定专人负责，与当事人有直接利害关系的应当回避。执法人员不得少于两人，调查时应出示执法证件，允许当事人辩解陈述，执法人员应保守有关秘密。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：应当对案件违法事实、证据、调查取证程序、法律适用、处罚种类和幅度、当事人陈述和申辩理由等方面进行审查，提出处理意见。
</t>
    </r>
    <r>
      <rPr>
        <b/>
        <sz val="11"/>
        <rFont val="方正仿宋简体"/>
        <charset val="134"/>
      </rPr>
      <t>4.告知责任</t>
    </r>
    <r>
      <rPr>
        <sz val="11"/>
        <rFont val="方正仿宋简体"/>
        <charset val="134"/>
      </rPr>
      <t xml:space="preserve">：在做出行政处罚决定前，应书面告知当事人违法事实及其享有的陈述、申辩、要求听证等权利。
</t>
    </r>
    <r>
      <rPr>
        <b/>
        <sz val="11"/>
        <rFont val="方正仿宋简体"/>
        <charset val="134"/>
      </rPr>
      <t>5.决定责任</t>
    </r>
    <r>
      <rPr>
        <sz val="11"/>
        <rFont val="方正仿宋简体"/>
        <charset val="134"/>
      </rPr>
      <t xml:space="preserve">：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t>
    </r>
    <r>
      <rPr>
        <b/>
        <sz val="11"/>
        <rFont val="方正仿宋简体"/>
        <charset val="134"/>
      </rPr>
      <t>6.送达责任</t>
    </r>
    <r>
      <rPr>
        <sz val="11"/>
        <rFont val="方正仿宋简体"/>
        <charset val="134"/>
      </rPr>
      <t xml:space="preserve">：行政处罚决定书应在7日内送达当事人。
</t>
    </r>
    <r>
      <rPr>
        <b/>
        <sz val="11"/>
        <rFont val="方正仿宋简体"/>
        <charset val="134"/>
      </rPr>
      <t>7.执行责任</t>
    </r>
    <r>
      <rPr>
        <sz val="11"/>
        <rFont val="方正仿宋简体"/>
        <charset val="134"/>
      </rPr>
      <t xml:space="preserve">：监督当事人在决定的期限内，履行生效的行政处罚决定。当事人在法定期限内不申请行政复议或者提起行政诉讼，又不履行的，可依法采取申请人民法院强制执行等措施。
</t>
    </r>
    <r>
      <rPr>
        <b/>
        <sz val="11"/>
        <rFont val="方正仿宋简体"/>
        <charset val="134"/>
      </rPr>
      <t>8.其他责任</t>
    </r>
    <r>
      <rPr>
        <sz val="11"/>
        <rFont val="方正仿宋简体"/>
        <charset val="134"/>
      </rPr>
      <t>：法律法规规章文件规定应履行的责任。</t>
    </r>
  </si>
  <si>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
4.不具备行政执法资格实施行政处罚的； 
5.在制止以及查处违法案件中受阻，依照有关规定应当向本级人民政府或者上级住房和城乡主管部门报告而未报告的；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14.其他责任：违反法律法规规章文件规定的行为。</t>
  </si>
  <si>
    <r>
      <rPr>
        <sz val="11"/>
        <rFont val="方正仿宋简体"/>
        <charset val="134"/>
      </rPr>
      <t>【法律】《中华人民共和国行政处罚法》</t>
    </r>
    <r>
      <rPr>
        <b/>
        <sz val="11"/>
        <rFont val="Times New Roman"/>
        <charset val="134"/>
      </rPr>
      <t>  </t>
    </r>
    <r>
      <rPr>
        <b/>
        <sz val="11"/>
        <color rgb="FFFF0000"/>
        <rFont val="方正仿宋简体"/>
        <charset val="134"/>
      </rPr>
      <t>第七十六条</t>
    </r>
    <r>
      <rPr>
        <b/>
        <sz val="11"/>
        <color rgb="FFFF0000"/>
        <rFont val="Times New Roman"/>
        <charset val="134"/>
      </rPr>
      <t> </t>
    </r>
    <r>
      <rPr>
        <b/>
        <sz val="11"/>
        <color rgb="FFFF0000"/>
        <rFont val="方正仿宋简体"/>
        <charset val="134"/>
      </rPr>
      <t xml:space="preserve">行政机关实施行政处罚，有下列情形之一，由上级行政机关或者有关机关责令改正，对直接负责的主管人员和其他直接责任人员依法给予处分：
</t>
    </r>
    <r>
      <rPr>
        <b/>
        <sz val="11"/>
        <color rgb="FFFF0000"/>
        <rFont val="Times New Roman"/>
        <charset val="134"/>
      </rPr>
      <t>  </t>
    </r>
    <r>
      <rPr>
        <b/>
        <sz val="11"/>
        <color rgb="FFFF0000"/>
        <rFont val="方正仿宋简体"/>
        <charset val="134"/>
      </rPr>
      <t xml:space="preserve">（一）没有法定的行政处罚依据的；
</t>
    </r>
    <r>
      <rPr>
        <b/>
        <sz val="11"/>
        <color rgb="FFFF0000"/>
        <rFont val="Times New Roman"/>
        <charset val="134"/>
      </rPr>
      <t>  </t>
    </r>
    <r>
      <rPr>
        <b/>
        <sz val="11"/>
        <color rgb="FFFF0000"/>
        <rFont val="方正仿宋简体"/>
        <charset val="134"/>
      </rPr>
      <t xml:space="preserve">（二）擅自改变行政处罚种类、幅度的；
</t>
    </r>
    <r>
      <rPr>
        <b/>
        <sz val="11"/>
        <color rgb="FFFF0000"/>
        <rFont val="Times New Roman"/>
        <charset val="134"/>
      </rPr>
      <t>  </t>
    </r>
    <r>
      <rPr>
        <b/>
        <sz val="11"/>
        <color rgb="FFFF0000"/>
        <rFont val="方正仿宋简体"/>
        <charset val="134"/>
      </rPr>
      <t xml:space="preserve">（三）违反法定的行政处罚程序的；
</t>
    </r>
    <r>
      <rPr>
        <b/>
        <sz val="11"/>
        <color rgb="FFFF0000"/>
        <rFont val="Times New Roman"/>
        <charset val="134"/>
      </rPr>
      <t>  </t>
    </r>
    <r>
      <rPr>
        <b/>
        <sz val="11"/>
        <color rgb="FFFF0000"/>
        <rFont val="方正仿宋简体"/>
        <charset val="134"/>
      </rPr>
      <t xml:space="preserve">（四）违反本法第二十条关于委托处罚的规定的；
</t>
    </r>
    <r>
      <rPr>
        <b/>
        <sz val="11"/>
        <color rgb="FFFF0000"/>
        <rFont val="Times New Roman"/>
        <charset val="134"/>
      </rPr>
      <t>  </t>
    </r>
    <r>
      <rPr>
        <b/>
        <sz val="11"/>
        <color rgb="FFFF0000"/>
        <rFont val="方正仿宋简体"/>
        <charset val="134"/>
      </rPr>
      <t xml:space="preserve">（五）执法人员未取得执法证件的。
</t>
    </r>
    <r>
      <rPr>
        <b/>
        <sz val="11"/>
        <color rgb="FFFF0000"/>
        <rFont val="Times New Roman"/>
        <charset val="134"/>
      </rPr>
      <t>  </t>
    </r>
    <r>
      <rPr>
        <b/>
        <sz val="11"/>
        <color rgb="FFFF0000"/>
        <rFont val="方正仿宋简体"/>
        <charset val="134"/>
      </rPr>
      <t xml:space="preserve">行政机关对符合立案标准的案件不及时立案的，依照前款规定予以处理。
</t>
    </r>
    <r>
      <rPr>
        <b/>
        <sz val="11"/>
        <color rgb="FFFF0000"/>
        <rFont val="Times New Roman"/>
        <charset val="134"/>
      </rPr>
      <t>  </t>
    </r>
    <r>
      <rPr>
        <b/>
        <sz val="11"/>
        <color rgb="FFFF0000"/>
        <rFont val="方正仿宋简体"/>
        <charset val="134"/>
      </rPr>
      <t>第八十三条</t>
    </r>
    <r>
      <rPr>
        <b/>
        <sz val="11"/>
        <color rgb="FFFF0000"/>
        <rFont val="Times New Roman"/>
        <charset val="134"/>
      </rPr>
      <t> </t>
    </r>
    <r>
      <rPr>
        <b/>
        <sz val="11"/>
        <color rgb="FFFF000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1"/>
        <rFont val="方正仿宋简体"/>
        <charset val="134"/>
      </rPr>
      <t xml:space="preserve">
【行政法规】《建设工程质量管理条例》（国务院令第279号）</t>
    </r>
    <r>
      <rPr>
        <b/>
        <sz val="11"/>
        <rFont val="方正仿宋简体"/>
        <charset val="134"/>
      </rPr>
      <t>第七十六条</t>
    </r>
    <r>
      <rPr>
        <sz val="11"/>
        <rFont val="方正仿宋简体"/>
        <charset val="134"/>
      </rPr>
      <t>　国家机关工作人员在建设工程质量监督管理工作中玩忽职守、滥用职权、徇私舞弊，构成犯罪的，依法追究刑事责任；尚不构成犯罪的，依法给予行政处分。 
【行政法规】《建设工程勘察设计管理条例》（国务院令第293号）</t>
    </r>
    <r>
      <rPr>
        <b/>
        <sz val="11"/>
        <rFont val="方正仿宋简体"/>
        <charset val="134"/>
      </rPr>
      <t>第四十二条</t>
    </r>
    <r>
      <rPr>
        <sz val="11"/>
        <rFont val="方正仿宋简体"/>
        <charset val="134"/>
      </rPr>
      <t xml:space="preserve"> 国家机关工作人员在建设工程勘察、设计活动的监督管理工作中玩忽职守、滥用职权、徇私舞弊， 构成犯罪的，依法追究刑事责任；尚不构成犯罪的，依法 给予行政处分。
【党纪政纪条例】《中国共产党纪律处分条例》</t>
    </r>
    <r>
      <rPr>
        <b/>
        <sz val="11"/>
        <rFont val="方正仿宋简体"/>
        <charset val="134"/>
      </rPr>
      <t>第八十五条</t>
    </r>
    <r>
      <rPr>
        <sz val="11"/>
        <rFont val="宋体"/>
        <charset val="134"/>
      </rPr>
      <t> </t>
    </r>
    <r>
      <rPr>
        <sz val="11"/>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t>
    </r>
    <r>
      <rPr>
        <b/>
        <sz val="11"/>
        <rFont val="方正仿宋简体"/>
        <charset val="134"/>
      </rPr>
      <t>第二十一条第三项</t>
    </r>
    <r>
      <rPr>
        <sz val="11"/>
        <rFont val="方正仿宋简体"/>
        <charset val="134"/>
      </rPr>
      <t>　有下列行为之一的，给予警告或者记过处分；情节较重的，给予记大过或者降级处分；情节严重的，给予撤职处分：（三）违法设定或者实施行政处罚的。</t>
    </r>
  </si>
  <si>
    <t>14NQZJJCF-208</t>
  </si>
  <si>
    <t>对工程监理企业超越本单位资质等级承揽工程、未取得资质证书承揽工程、以欺骗、贿赂等不正当手段取得监理企业资质证书承揽工程的处罚</t>
  </si>
  <si>
    <r>
      <rPr>
        <sz val="11"/>
        <rFont val="方正仿宋简体"/>
        <charset val="134"/>
      </rPr>
      <t>根据【行政法规】《建设工程质量管理条例》（国务院令第279号）</t>
    </r>
    <r>
      <rPr>
        <b/>
        <sz val="11"/>
        <rFont val="方正仿宋简体"/>
        <charset val="134"/>
      </rPr>
      <t>第六十条</t>
    </r>
    <r>
      <rPr>
        <sz val="11"/>
        <rFont val="方正仿宋简体"/>
        <charset val="134"/>
      </rPr>
      <t xml:space="preserve">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t>
    </r>
  </si>
  <si>
    <r>
      <rPr>
        <sz val="11"/>
        <rFont val="方正仿宋简体"/>
        <charset val="134"/>
      </rPr>
      <t>【法律】《中华人民共和国行政处罚法》</t>
    </r>
    <r>
      <rPr>
        <b/>
        <sz val="11"/>
        <rFont val="Times New Roman"/>
        <charset val="134"/>
      </rPr>
      <t>  </t>
    </r>
    <r>
      <rPr>
        <b/>
        <sz val="11"/>
        <color rgb="FFFF0000"/>
        <rFont val="方正仿宋简体"/>
        <charset val="134"/>
      </rPr>
      <t>第七十六条</t>
    </r>
    <r>
      <rPr>
        <b/>
        <sz val="11"/>
        <color rgb="FFFF0000"/>
        <rFont val="Times New Roman"/>
        <charset val="134"/>
      </rPr>
      <t> </t>
    </r>
    <r>
      <rPr>
        <b/>
        <sz val="11"/>
        <color rgb="FFFF0000"/>
        <rFont val="方正仿宋简体"/>
        <charset val="134"/>
      </rPr>
      <t xml:space="preserve">行政机关实施行政处罚，有下列情形之一，由上级行政机关或者有关机关责令改正，对直接负责的主管人员和其他直接责任人员依法给予处分：
</t>
    </r>
    <r>
      <rPr>
        <b/>
        <sz val="11"/>
        <color rgb="FFFF0000"/>
        <rFont val="Times New Roman"/>
        <charset val="134"/>
      </rPr>
      <t>  </t>
    </r>
    <r>
      <rPr>
        <b/>
        <sz val="11"/>
        <color rgb="FFFF0000"/>
        <rFont val="方正仿宋简体"/>
        <charset val="134"/>
      </rPr>
      <t xml:space="preserve">（一）没有法定的行政处罚依据的；
</t>
    </r>
    <r>
      <rPr>
        <b/>
        <sz val="11"/>
        <color rgb="FFFF0000"/>
        <rFont val="Times New Roman"/>
        <charset val="134"/>
      </rPr>
      <t>  </t>
    </r>
    <r>
      <rPr>
        <b/>
        <sz val="11"/>
        <color rgb="FFFF0000"/>
        <rFont val="方正仿宋简体"/>
        <charset val="134"/>
      </rPr>
      <t xml:space="preserve">（二）擅自改变行政处罚种类、幅度的；
</t>
    </r>
    <r>
      <rPr>
        <b/>
        <sz val="11"/>
        <color rgb="FFFF0000"/>
        <rFont val="Times New Roman"/>
        <charset val="134"/>
      </rPr>
      <t>  </t>
    </r>
    <r>
      <rPr>
        <b/>
        <sz val="11"/>
        <color rgb="FFFF0000"/>
        <rFont val="方正仿宋简体"/>
        <charset val="134"/>
      </rPr>
      <t xml:space="preserve">（三）违反法定的行政处罚程序的；
</t>
    </r>
    <r>
      <rPr>
        <b/>
        <sz val="11"/>
        <color rgb="FFFF0000"/>
        <rFont val="Times New Roman"/>
        <charset val="134"/>
      </rPr>
      <t>  </t>
    </r>
    <r>
      <rPr>
        <b/>
        <sz val="11"/>
        <color rgb="FFFF0000"/>
        <rFont val="方正仿宋简体"/>
        <charset val="134"/>
      </rPr>
      <t xml:space="preserve">（四）违反本法第二十条关于委托处罚的规定的；
</t>
    </r>
    <r>
      <rPr>
        <b/>
        <sz val="11"/>
        <color rgb="FFFF0000"/>
        <rFont val="Times New Roman"/>
        <charset val="134"/>
      </rPr>
      <t>  </t>
    </r>
    <r>
      <rPr>
        <b/>
        <sz val="11"/>
        <color rgb="FFFF0000"/>
        <rFont val="方正仿宋简体"/>
        <charset val="134"/>
      </rPr>
      <t xml:space="preserve">（五）执法人员未取得执法证件的。
</t>
    </r>
    <r>
      <rPr>
        <b/>
        <sz val="11"/>
        <color rgb="FFFF0000"/>
        <rFont val="Times New Roman"/>
        <charset val="134"/>
      </rPr>
      <t>  </t>
    </r>
    <r>
      <rPr>
        <b/>
        <sz val="11"/>
        <color rgb="FFFF0000"/>
        <rFont val="方正仿宋简体"/>
        <charset val="134"/>
      </rPr>
      <t xml:space="preserve">行政机关对符合立案标准的案件不及时立案的，依照前款规定予以处理。
</t>
    </r>
    <r>
      <rPr>
        <b/>
        <sz val="11"/>
        <color rgb="FFFF0000"/>
        <rFont val="Times New Roman"/>
        <charset val="134"/>
      </rPr>
      <t>  </t>
    </r>
    <r>
      <rPr>
        <b/>
        <sz val="11"/>
        <color rgb="FFFF0000"/>
        <rFont val="方正仿宋简体"/>
        <charset val="134"/>
      </rPr>
      <t>第八十三条</t>
    </r>
    <r>
      <rPr>
        <b/>
        <sz val="11"/>
        <color rgb="FFFF0000"/>
        <rFont val="Times New Roman"/>
        <charset val="134"/>
      </rPr>
      <t> </t>
    </r>
    <r>
      <rPr>
        <b/>
        <sz val="11"/>
        <color rgb="FFFF000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b/>
        <sz val="11"/>
        <rFont val="方正仿宋简体"/>
        <charset val="134"/>
      </rPr>
      <t xml:space="preserve">
【行政法规】《建设工程质量管理条例》</t>
    </r>
    <r>
      <rPr>
        <sz val="11"/>
        <rFont val="方正仿宋简体"/>
        <charset val="134"/>
      </rPr>
      <t>（国务院令第279号）</t>
    </r>
    <r>
      <rPr>
        <b/>
        <sz val="11"/>
        <rFont val="方正仿宋简体"/>
        <charset val="134"/>
      </rPr>
      <t>第七十六条</t>
    </r>
    <r>
      <rPr>
        <sz val="11"/>
        <rFont val="方正仿宋简体"/>
        <charset val="134"/>
      </rPr>
      <t xml:space="preserve">　国家机关工作人员在建设工程质量监督管理工作中玩忽职守、滥用职权、徇私舞弊，构成犯罪的，依法追究刑事责任；尚不构成犯罪的，依法给予行政处分。 </t>
    </r>
    <r>
      <rPr>
        <b/>
        <sz val="11"/>
        <rFont val="方正仿宋简体"/>
        <charset val="134"/>
      </rPr>
      <t xml:space="preserve">
【党纪政纪条例】</t>
    </r>
    <r>
      <rPr>
        <sz val="11"/>
        <rFont val="方正仿宋简体"/>
        <charset val="134"/>
      </rPr>
      <t>《中国共产党纪律处分条例》</t>
    </r>
    <r>
      <rPr>
        <b/>
        <sz val="11"/>
        <rFont val="方正仿宋简体"/>
        <charset val="134"/>
      </rPr>
      <t>第八十五条</t>
    </r>
    <r>
      <rPr>
        <b/>
        <sz val="11"/>
        <rFont val="宋体"/>
        <charset val="134"/>
      </rPr>
      <t> </t>
    </r>
    <r>
      <rPr>
        <sz val="11"/>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t>
    </r>
    <r>
      <rPr>
        <b/>
        <sz val="11"/>
        <rFont val="方正仿宋简体"/>
        <charset val="134"/>
      </rPr>
      <t xml:space="preserve">
《行政机关公务员处分条例》（国务院令第495号）第二十一条第三项　有下列行为之一的，给予警告或者记过处分；情节较重的，给予记大过或者降级处分；情节严重的，给予撤职处分：（三）违法设定或者实施行政处罚的。  </t>
    </r>
  </si>
  <si>
    <t>14NQZJJCF-209</t>
  </si>
  <si>
    <t>对检测机构伪造检测数据，出具虚假检测报告或者鉴定结论的处罚</t>
  </si>
  <si>
    <r>
      <rPr>
        <sz val="11"/>
        <rFont val="方正仿宋简体"/>
        <charset val="134"/>
      </rPr>
      <t>根据【部门规章】《建设工程质量检测管理办法》（</t>
    </r>
    <r>
      <rPr>
        <sz val="11"/>
        <color rgb="FFFF0000"/>
        <rFont val="方正仿宋简体"/>
        <charset val="134"/>
      </rPr>
      <t>住房和城乡建设部令57号</t>
    </r>
    <r>
      <rPr>
        <sz val="11"/>
        <rFont val="方正仿宋简体"/>
        <charset val="134"/>
      </rPr>
      <t>）</t>
    </r>
    <r>
      <rPr>
        <sz val="11"/>
        <color rgb="FFFF0000"/>
        <rFont val="方正仿宋简体"/>
        <charset val="134"/>
      </rPr>
      <t>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检测机构在建设工程抗震活动中有前款行为的，依照《建设工程抗震管理条例》有关规定给予处罚。第四十八条　依照本办法规定，给予单位罚款处罚的，对单位直接负责的主管人员和其他直接责任人员处3万元以下罚款。第二十二条　检测机构应当建立建设工程过程数据和结果数据、检测影像资料及检测报告记录与留存制度，对检测数据和检测报告的真实性、准确性负责。第三十条第六项检测机构不得有下列行为：（六）出具虚假的检测数据或者检测报告。</t>
    </r>
  </si>
  <si>
    <r>
      <rPr>
        <sz val="11"/>
        <rFont val="方正仿宋简体"/>
        <charset val="134"/>
      </rPr>
      <t>【法律】《中华人民共和国行政处罚法》</t>
    </r>
    <r>
      <rPr>
        <b/>
        <sz val="11"/>
        <rFont val="Times New Roman"/>
        <charset val="134"/>
      </rPr>
      <t> </t>
    </r>
    <r>
      <rPr>
        <b/>
        <sz val="11"/>
        <color rgb="FFFF0000"/>
        <rFont val="Times New Roman"/>
        <charset val="134"/>
      </rPr>
      <t> </t>
    </r>
    <r>
      <rPr>
        <b/>
        <sz val="11"/>
        <color rgb="FFFF0000"/>
        <rFont val="方正仿宋简体"/>
        <charset val="134"/>
      </rPr>
      <t>第七十六条</t>
    </r>
    <r>
      <rPr>
        <b/>
        <sz val="11"/>
        <color rgb="FFFF0000"/>
        <rFont val="Times New Roman"/>
        <charset val="134"/>
      </rPr>
      <t> </t>
    </r>
    <r>
      <rPr>
        <b/>
        <sz val="11"/>
        <color rgb="FFFF0000"/>
        <rFont val="方正仿宋简体"/>
        <charset val="134"/>
      </rPr>
      <t xml:space="preserve">行政机关实施行政处罚，有下列情形之一，由上级行政机关或者有关机关责令改正，对直接负责的主管人员和其他直接责任人员依法给予处分：
</t>
    </r>
    <r>
      <rPr>
        <b/>
        <sz val="11"/>
        <color rgb="FFFF0000"/>
        <rFont val="Times New Roman"/>
        <charset val="134"/>
      </rPr>
      <t>  </t>
    </r>
    <r>
      <rPr>
        <b/>
        <sz val="11"/>
        <color rgb="FFFF0000"/>
        <rFont val="方正仿宋简体"/>
        <charset val="134"/>
      </rPr>
      <t xml:space="preserve">（一）没有法定的行政处罚依据的；
</t>
    </r>
    <r>
      <rPr>
        <b/>
        <sz val="11"/>
        <color rgb="FFFF0000"/>
        <rFont val="Times New Roman"/>
        <charset val="134"/>
      </rPr>
      <t>  </t>
    </r>
    <r>
      <rPr>
        <b/>
        <sz val="11"/>
        <color rgb="FFFF0000"/>
        <rFont val="方正仿宋简体"/>
        <charset val="134"/>
      </rPr>
      <t xml:space="preserve">（二）擅自改变行政处罚种类、幅度的；
</t>
    </r>
    <r>
      <rPr>
        <b/>
        <sz val="11"/>
        <color rgb="FFFF0000"/>
        <rFont val="Times New Roman"/>
        <charset val="134"/>
      </rPr>
      <t>  </t>
    </r>
    <r>
      <rPr>
        <b/>
        <sz val="11"/>
        <color rgb="FFFF0000"/>
        <rFont val="方正仿宋简体"/>
        <charset val="134"/>
      </rPr>
      <t xml:space="preserve">（三）违反法定的行政处罚程序的；
</t>
    </r>
    <r>
      <rPr>
        <b/>
        <sz val="11"/>
        <color rgb="FFFF0000"/>
        <rFont val="Times New Roman"/>
        <charset val="134"/>
      </rPr>
      <t>  </t>
    </r>
    <r>
      <rPr>
        <b/>
        <sz val="11"/>
        <color rgb="FFFF0000"/>
        <rFont val="方正仿宋简体"/>
        <charset val="134"/>
      </rPr>
      <t xml:space="preserve">（四）违反本法第二十条关于委托处罚的规定的；
</t>
    </r>
    <r>
      <rPr>
        <b/>
        <sz val="11"/>
        <color rgb="FFFF0000"/>
        <rFont val="Times New Roman"/>
        <charset val="134"/>
      </rPr>
      <t>  </t>
    </r>
    <r>
      <rPr>
        <b/>
        <sz val="11"/>
        <color rgb="FFFF0000"/>
        <rFont val="方正仿宋简体"/>
        <charset val="134"/>
      </rPr>
      <t xml:space="preserve">（五）执法人员未取得执法证件的。
</t>
    </r>
    <r>
      <rPr>
        <b/>
        <sz val="11"/>
        <color rgb="FFFF0000"/>
        <rFont val="Times New Roman"/>
        <charset val="134"/>
      </rPr>
      <t>  </t>
    </r>
    <r>
      <rPr>
        <b/>
        <sz val="11"/>
        <color rgb="FFFF0000"/>
        <rFont val="方正仿宋简体"/>
        <charset val="134"/>
      </rPr>
      <t xml:space="preserve">行政机关对符合立案标准的案件不及时立案的，依照前款规定予以处理。
</t>
    </r>
    <r>
      <rPr>
        <b/>
        <sz val="11"/>
        <color rgb="FFFF0000"/>
        <rFont val="Times New Roman"/>
        <charset val="134"/>
      </rPr>
      <t>  </t>
    </r>
    <r>
      <rPr>
        <b/>
        <sz val="11"/>
        <color rgb="FFFF0000"/>
        <rFont val="方正仿宋简体"/>
        <charset val="134"/>
      </rPr>
      <t>第八十三条</t>
    </r>
    <r>
      <rPr>
        <b/>
        <sz val="11"/>
        <color rgb="FFFF0000"/>
        <rFont val="Times New Roman"/>
        <charset val="134"/>
      </rPr>
      <t> </t>
    </r>
    <r>
      <rPr>
        <b/>
        <sz val="11"/>
        <color rgb="FFFF000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1"/>
        <rFont val="方正仿宋简体"/>
        <charset val="134"/>
      </rPr>
      <t xml:space="preserve">
【行政法规】《建设工程质量管理条例》（国务院令第279号）</t>
    </r>
    <r>
      <rPr>
        <b/>
        <sz val="11"/>
        <rFont val="方正仿宋简体"/>
        <charset val="134"/>
      </rPr>
      <t>第七十六条</t>
    </r>
    <r>
      <rPr>
        <sz val="11"/>
        <rFont val="方正仿宋简体"/>
        <charset val="134"/>
      </rPr>
      <t>　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第八十五条</t>
    </r>
    <r>
      <rPr>
        <sz val="11"/>
        <rFont val="宋体"/>
        <charset val="134"/>
      </rPr>
      <t> </t>
    </r>
    <r>
      <rPr>
        <sz val="11"/>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t>
    </r>
    <r>
      <rPr>
        <b/>
        <sz val="11"/>
        <rFont val="方正仿宋简体"/>
        <charset val="134"/>
      </rPr>
      <t>第二十一条第三项</t>
    </r>
    <r>
      <rPr>
        <sz val="11"/>
        <rFont val="方正仿宋简体"/>
        <charset val="134"/>
      </rPr>
      <t>　有下列行为之一的，给予警告或者记过处分；情节较重的，给予记大过或者降级处分；情节严重的，给予撤职处分：（三）违法设定或者实施行政处罚的。
【部门规章】《建设工程质量检测管理办法》（建设部141号令）</t>
    </r>
    <r>
      <rPr>
        <b/>
        <sz val="11"/>
        <rFont val="方正仿宋简体"/>
        <charset val="134"/>
      </rPr>
      <t>第三十三条第四、五项</t>
    </r>
    <r>
      <rPr>
        <sz val="11"/>
        <rFont val="方正仿宋简体"/>
        <charset val="134"/>
      </rPr>
      <t xml:space="preserve">　县级以上人民政府建设主管部门工作人员在质量检测管理工作中，有下列情形之一的，依法给予行政处分；构成犯罪的，依法追究刑事责任：（四）利用职务上的便利，收受他人财物或者其他好处的；（五）不依法履行监督管理职责，或者发现违法行为不予查处的。 </t>
    </r>
  </si>
  <si>
    <t>14NQZJJCF-210</t>
  </si>
  <si>
    <t>对委托方委托未取得相应资质的检测机构进行检测，明示或暗示检测机构出具虚假检测报告，篡改或伪造检测报告的，弄虚作假送检试样的处罚</t>
  </si>
  <si>
    <r>
      <rPr>
        <sz val="11"/>
        <rFont val="方正仿宋简体"/>
        <charset val="134"/>
      </rPr>
      <t>根据【部门规章】《建设工程质量检测管理办法》</t>
    </r>
    <r>
      <rPr>
        <sz val="11"/>
        <color rgb="FFFF0000"/>
        <rFont val="方正仿宋简体"/>
        <charset val="134"/>
      </rPr>
      <t>（住房和城乡建设部令57号）第四十七条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二）未将建设工程质量检测费用列入工程概预算并单独列支的；（三）未按照规定实施见证的；（四）提供的检测试样不满足符合性、真实性、代表性要求的；（五）明示或者暗示检测机构出具虚假检测报告的；（六）篡改或者伪造检测报告的；（七）取样、制样和送检试样不符合规定和工程建设强制性标准的。第四十八条　依照本办法规定，给予单位罚款处罚的，对单位直接负责的主管人员和其他直接责任人员处3万元以下罚款。</t>
    </r>
  </si>
  <si>
    <r>
      <rPr>
        <sz val="11"/>
        <rFont val="方正仿宋简体"/>
        <charset val="134"/>
      </rPr>
      <t>【法律】《中华人民共和国行政处罚法》</t>
    </r>
    <r>
      <rPr>
        <b/>
        <sz val="11"/>
        <rFont val="Times New Roman"/>
        <charset val="134"/>
      </rPr>
      <t> </t>
    </r>
    <r>
      <rPr>
        <b/>
        <sz val="11"/>
        <color rgb="FFFF0000"/>
        <rFont val="方正仿宋简体"/>
        <charset val="134"/>
      </rPr>
      <t>第七十六条</t>
    </r>
    <r>
      <rPr>
        <b/>
        <sz val="11"/>
        <color rgb="FFFF0000"/>
        <rFont val="Times New Roman"/>
        <charset val="134"/>
      </rPr>
      <t> </t>
    </r>
    <r>
      <rPr>
        <b/>
        <sz val="11"/>
        <color rgb="FFFF0000"/>
        <rFont val="方正仿宋简体"/>
        <charset val="134"/>
      </rPr>
      <t>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第八十三条</t>
    </r>
    <r>
      <rPr>
        <b/>
        <sz val="11"/>
        <color rgb="FFFF0000"/>
        <rFont val="Times New Roman"/>
        <charset val="134"/>
      </rPr>
      <t> </t>
    </r>
    <r>
      <rPr>
        <b/>
        <sz val="11"/>
        <color rgb="FFFF000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1"/>
        <rFont val="方正仿宋简体"/>
        <charset val="134"/>
      </rPr>
      <t xml:space="preserve">
【行政法规】《建设工程质量管理条例》（国务院令第279号）</t>
    </r>
    <r>
      <rPr>
        <b/>
        <sz val="11"/>
        <rFont val="方正仿宋简体"/>
        <charset val="134"/>
      </rPr>
      <t>第七十六条</t>
    </r>
    <r>
      <rPr>
        <sz val="11"/>
        <rFont val="方正仿宋简体"/>
        <charset val="134"/>
      </rPr>
      <t>　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第八十五条</t>
    </r>
    <r>
      <rPr>
        <sz val="11"/>
        <rFont val="宋体"/>
        <charset val="134"/>
      </rPr>
      <t> </t>
    </r>
    <r>
      <rPr>
        <sz val="11"/>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t>
    </r>
    <r>
      <rPr>
        <b/>
        <sz val="11"/>
        <rFont val="方正仿宋简体"/>
        <charset val="134"/>
      </rPr>
      <t>第二十一条第三项</t>
    </r>
    <r>
      <rPr>
        <sz val="11"/>
        <rFont val="方正仿宋简体"/>
        <charset val="134"/>
      </rPr>
      <t>　有下列行为之一的，给予警告或者记过处分；情节较重的，给予记大过或者降级处分；情节严重的，给予撤职处分：（三）违法设定或者实施行政处罚的；
【部门规章】《建设工程质量检测管理办法》（建设部141号令）</t>
    </r>
    <r>
      <rPr>
        <b/>
        <sz val="11"/>
        <rFont val="方正仿宋简体"/>
        <charset val="134"/>
      </rPr>
      <t>第三十三条第四、五项</t>
    </r>
    <r>
      <rPr>
        <sz val="11"/>
        <rFont val="方正仿宋简体"/>
        <charset val="134"/>
      </rPr>
      <t xml:space="preserve">　县级以上人民政府建设主管部门工作人员在质量检测管理工作中，有下列情形之一的，依法给予行政处分；构成犯罪的，依法追究刑事责任：（四）利用职务上的便利，收受他人财物或者其他好处的；（五）不依法履行监督管理职责，或者发现违法行为不予查处的。 </t>
    </r>
  </si>
  <si>
    <t>14NQZJJCF-211</t>
  </si>
  <si>
    <t>对注册执业人员未执行法律、法规和工程建设强制性标准的处罚</t>
  </si>
  <si>
    <r>
      <rPr>
        <sz val="11"/>
        <rFont val="方正仿宋简体"/>
        <charset val="134"/>
      </rPr>
      <t>根据【行政法规】《建设工程安全生产管理条例》（国务院令第393号）</t>
    </r>
    <r>
      <rPr>
        <b/>
        <sz val="11"/>
        <rFont val="方正仿宋简体"/>
        <charset val="134"/>
      </rPr>
      <t>第五十八条</t>
    </r>
    <r>
      <rPr>
        <sz val="11"/>
        <rFont val="方正仿宋简体"/>
        <charset val="134"/>
      </rPr>
      <t xml:space="preserve"> 注册执业人员未执行法律、法规和工程建设强制性标准的，责令停止执业3个月以上1年以下；情节严重的，吊销执业资格证书，5年内不予注册；造成重大安全事故的，终身不予注册。
</t>
    </r>
    <r>
      <rPr>
        <b/>
        <sz val="11"/>
        <rFont val="方正仿宋简体"/>
        <charset val="134"/>
      </rPr>
      <t>第六十八条</t>
    </r>
    <r>
      <rPr>
        <sz val="11"/>
        <rFont val="方正仿宋简体"/>
        <charset val="134"/>
      </rPr>
      <t xml:space="preserve"> 本条例规定的行政处罚，由建设行政主管部门或者其他有关部门依照法定职权决定。</t>
    </r>
  </si>
  <si>
    <r>
      <rPr>
        <sz val="11"/>
        <rFont val="方正仿宋简体"/>
        <charset val="134"/>
      </rPr>
      <t>【法律】《中华人民共和国行政处罚法》</t>
    </r>
    <r>
      <rPr>
        <b/>
        <sz val="11"/>
        <rFont val="Times New Roman"/>
        <charset val="134"/>
      </rPr>
      <t> </t>
    </r>
    <r>
      <rPr>
        <b/>
        <sz val="11"/>
        <color rgb="FFFF0000"/>
        <rFont val="方正仿宋简体"/>
        <charset val="134"/>
      </rPr>
      <t>第七十六条</t>
    </r>
    <r>
      <rPr>
        <b/>
        <sz val="11"/>
        <color rgb="FFFF0000"/>
        <rFont val="Times New Roman"/>
        <charset val="134"/>
      </rPr>
      <t> </t>
    </r>
    <r>
      <rPr>
        <b/>
        <sz val="11"/>
        <color rgb="FFFF0000"/>
        <rFont val="方正仿宋简体"/>
        <charset val="134"/>
      </rPr>
      <t>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第八十三条</t>
    </r>
    <r>
      <rPr>
        <b/>
        <sz val="11"/>
        <color rgb="FFFF0000"/>
        <rFont val="Times New Roman"/>
        <charset val="134"/>
      </rPr>
      <t> </t>
    </r>
    <r>
      <rPr>
        <b/>
        <sz val="11"/>
        <color rgb="FFFF000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1"/>
        <rFont val="方正仿宋简体"/>
        <charset val="134"/>
      </rPr>
      <t xml:space="preserve">
【行政法规】《建设工程质量管理条例》（国务院令第279号）</t>
    </r>
    <r>
      <rPr>
        <b/>
        <sz val="11"/>
        <rFont val="方正仿宋简体"/>
        <charset val="134"/>
      </rPr>
      <t>第七十六条</t>
    </r>
    <r>
      <rPr>
        <sz val="11"/>
        <rFont val="方正仿宋简体"/>
        <charset val="134"/>
      </rPr>
      <t>　国家机关工作人员在建设工程质量监督管理工作中玩忽职守、滥用职权、徇私舞弊，构成犯罪的，依法追究刑事责任；尚不构成犯罪的，依法给予行政处分。
【行政法规】《建设工程安全生产管理条例》（国务院令第393号）</t>
    </r>
    <r>
      <rPr>
        <b/>
        <sz val="11"/>
        <rFont val="方正仿宋简体"/>
        <charset val="134"/>
      </rPr>
      <t>第五十三条第三、四项</t>
    </r>
    <r>
      <rPr>
        <sz val="11"/>
        <rFont val="方正仿宋简体"/>
        <charset val="134"/>
      </rPr>
      <t>　违反本条例的规定，县级以上人民政府建设行政主管部门或者其他有关行政管理部门的工作人员，有下列行为之一的，给予降级或者撤职的行政处分；构成犯罪的，依照刑法有关规定追究刑事责任：（三）发现违法行为不予查处的；（四）不依法履行监督管理职责的其他行为。 
【党纪政纪条例】《中国共产党纪律处分条例》</t>
    </r>
    <r>
      <rPr>
        <b/>
        <sz val="11"/>
        <rFont val="方正仿宋简体"/>
        <charset val="134"/>
      </rPr>
      <t>第八十五条</t>
    </r>
    <r>
      <rPr>
        <sz val="11"/>
        <rFont val="宋体"/>
        <charset val="134"/>
      </rPr>
      <t> </t>
    </r>
    <r>
      <rPr>
        <sz val="11"/>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t>
    </r>
    <r>
      <rPr>
        <b/>
        <sz val="11"/>
        <rFont val="方正仿宋简体"/>
        <charset val="134"/>
      </rPr>
      <t>第二十一条第三项</t>
    </r>
    <r>
      <rPr>
        <sz val="11"/>
        <rFont val="方正仿宋简体"/>
        <charset val="134"/>
      </rPr>
      <t>　有下列行为之一的，给予警告或者记过处分；情节较重的，给予记大过或者降级处分；情节严重的，给予撤职处分：（三）违法设定或者实施行政处罚的。</t>
    </r>
  </si>
  <si>
    <t>14NQZJJCF-212</t>
  </si>
  <si>
    <t>对注册执业人员未执行民用建筑节能强制性标准的处罚</t>
  </si>
  <si>
    <r>
      <rPr>
        <sz val="11"/>
        <rFont val="方正仿宋简体"/>
        <charset val="134"/>
      </rPr>
      <t>根据【行政法规】《民用建筑节能条例》（国务院令第530号）</t>
    </r>
    <r>
      <rPr>
        <b/>
        <sz val="11"/>
        <rFont val="方正仿宋简体"/>
        <charset val="134"/>
      </rPr>
      <t>第四十四条</t>
    </r>
    <r>
      <rPr>
        <sz val="11"/>
        <rFont val="方正仿宋简体"/>
        <charset val="134"/>
      </rPr>
      <t xml:space="preserve"> 违反本条例规定，注册执业人员未执行民用建筑节能强制性标准的，由县级以上人民政府建设主管部门责令停止执业3个月以上1年以下；情节严重的，由颁发资格证书的部门吊销执业资格证书，5年内不予注册。</t>
    </r>
  </si>
  <si>
    <r>
      <rPr>
        <sz val="11"/>
        <rFont val="方正仿宋简体"/>
        <charset val="134"/>
      </rPr>
      <t>【法律】《中华人民共和国行政处罚法》</t>
    </r>
    <r>
      <rPr>
        <b/>
        <sz val="11"/>
        <rFont val="Times New Roman"/>
        <charset val="134"/>
      </rPr>
      <t> </t>
    </r>
    <r>
      <rPr>
        <b/>
        <sz val="11"/>
        <color rgb="FFFF0000"/>
        <rFont val="方正仿宋简体"/>
        <charset val="134"/>
      </rPr>
      <t>第七十六条</t>
    </r>
    <r>
      <rPr>
        <b/>
        <sz val="11"/>
        <color rgb="FFFF0000"/>
        <rFont val="Times New Roman"/>
        <charset val="134"/>
      </rPr>
      <t> </t>
    </r>
    <r>
      <rPr>
        <b/>
        <sz val="11"/>
        <color rgb="FFFF0000"/>
        <rFont val="方正仿宋简体"/>
        <charset val="134"/>
      </rPr>
      <t>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第八十三条</t>
    </r>
    <r>
      <rPr>
        <b/>
        <sz val="11"/>
        <color rgb="FFFF0000"/>
        <rFont val="Times New Roman"/>
        <charset val="134"/>
      </rPr>
      <t> </t>
    </r>
    <r>
      <rPr>
        <b/>
        <sz val="11"/>
        <color rgb="FFFF000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1"/>
        <rFont val="方正仿宋简体"/>
        <charset val="134"/>
      </rPr>
      <t xml:space="preserve">
【行政法规】《民用建筑节能条例》（国务院令第530号）第三十五条第四项　违反本条例规定，县级以上人民政府有关部门有下列行为之一的，对负有责任的主管人员和其他直接责任人员依法给予处分；构成犯罪的，依法追究刑事责任：（四）不依法履行监督管理职责的其他行为。
【党纪政纪条例】《中国共产党纪律处分条例》第八十五条</t>
    </r>
    <r>
      <rPr>
        <sz val="11"/>
        <rFont val="宋体"/>
        <charset val="134"/>
      </rPr>
      <t> </t>
    </r>
    <r>
      <rPr>
        <sz val="11"/>
        <rFont val="方正仿宋简体"/>
        <charset val="134"/>
      </rPr>
      <t xml:space="preserve">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《行政机关公务员处分条例》（国务院令第495号）第二十一条第三项　有下列行为之一的，给予警告或者记过处分；情节较重的，给予记大过或者降级处分；情节严重的，给予撤职处分：（三）违法设定或者实施行政处罚的。 </t>
    </r>
  </si>
  <si>
    <t>14NQZJJCF-214</t>
  </si>
  <si>
    <t>对评标委员会成员有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以及其他不客观、不公正履行职务行为的处罚</t>
  </si>
  <si>
    <t xml:space="preserve">根据【行政法规】《中华人民共和国招标投标法实施条例》（2017年3月1日《国务院关于修改和废止部分行政法规的决定》）第七十一条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【规章】《建筑工程设计招标投标管理办法》（中华人民共和国住房和城乡建设部令第33号）第三十五条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 </t>
  </si>
  <si>
    <t>评标委员会成员有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以及其他不客观、不公正履行职务行为的</t>
  </si>
  <si>
    <t xml:space="preserve">（1）立案责任：发现工程建设项目招标投标过程中存在违法违规行为的，予以审查，决定是否立案。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</si>
  <si>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14NQZJJCF-216</t>
  </si>
  <si>
    <t>对未受聘并注册于境内一个具有工程设计资质的单位，从事建筑工程设计执业活动的处罚</t>
  </si>
  <si>
    <r>
      <rPr>
        <sz val="11"/>
        <rFont val="方正仿宋简体"/>
        <charset val="134"/>
      </rPr>
      <t>根据【部门规章】《注册建筑师条例实施细则》（建设部令第167号）</t>
    </r>
    <r>
      <rPr>
        <b/>
        <sz val="11"/>
        <rFont val="方正仿宋简体"/>
        <charset val="134"/>
      </rPr>
      <t xml:space="preserve">第四十二条 </t>
    </r>
    <r>
      <rPr>
        <sz val="11"/>
        <rFont val="方正仿宋简体"/>
        <charset val="134"/>
      </rPr>
      <t>违反本细则，未受聘并注册于境内一个具有工程设计资质的单位，从事建筑工程设计执业活动的，由县级以上人民政府建设主管部门给予警告，责令停止违法活动，并可处以1万元以上3万元以下的罚款。</t>
    </r>
  </si>
  <si>
    <r>
      <rPr>
        <b/>
        <sz val="11"/>
        <rFont val="方正仿宋简体"/>
        <charset val="134"/>
      </rPr>
      <t>1.立案责任：</t>
    </r>
    <r>
      <rPr>
        <sz val="11"/>
        <rFont val="方正仿宋简体"/>
        <charset val="134"/>
      </rPr>
      <t xml:space="preserve">检查中发现或者接到举报，存在不及时办理资质证书变更手续的违法行为或者下级相关单位上报的或其他机关移送的相关违法案件，应及时制止，并予以审查，决定是否立案。
</t>
    </r>
    <r>
      <rPr>
        <b/>
        <sz val="11"/>
        <rFont val="方正仿宋简体"/>
        <charset val="134"/>
      </rPr>
      <t>2.调查责任：</t>
    </r>
    <r>
      <rPr>
        <sz val="11"/>
        <rFont val="方正仿宋简体"/>
        <charset val="134"/>
      </rPr>
      <t xml:space="preserve">对立案的案件，指定专人负责，与当事人有直接利害关系的应当回避。执法人员不得少于两人，调查时应出示执法证件，允许当事人辩解陈述，执法人员应保守有关秘密。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应当对案件违法事实、证据、调查取证程序、法律适用、处罚种类和幅度、当事人陈述和申辩理由等方面进行审查，提出处理意见。
</t>
    </r>
    <r>
      <rPr>
        <b/>
        <sz val="11"/>
        <rFont val="方正仿宋简体"/>
        <charset val="134"/>
      </rPr>
      <t>4.告知责任：</t>
    </r>
    <r>
      <rPr>
        <sz val="11"/>
        <rFont val="方正仿宋简体"/>
        <charset val="134"/>
      </rPr>
      <t xml:space="preserve">在做出行政处罚决定前，应书面告知当事人违法事实及其享有的陈述、申辩、要求听证等权利。
</t>
    </r>
    <r>
      <rPr>
        <b/>
        <sz val="11"/>
        <rFont val="方正仿宋简体"/>
        <charset val="134"/>
      </rPr>
      <t>5.决定责任：</t>
    </r>
    <r>
      <rPr>
        <sz val="11"/>
        <rFont val="方正仿宋简体"/>
        <charset val="134"/>
      </rPr>
      <t xml:space="preserve">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t>
    </r>
    <r>
      <rPr>
        <b/>
        <sz val="11"/>
        <rFont val="方正仿宋简体"/>
        <charset val="134"/>
      </rPr>
      <t>6.送达责任</t>
    </r>
    <r>
      <rPr>
        <sz val="11"/>
        <rFont val="方正仿宋简体"/>
        <charset val="134"/>
      </rPr>
      <t xml:space="preserve">：行政处罚决定书应在7日内送达当事人。
</t>
    </r>
    <r>
      <rPr>
        <b/>
        <sz val="11"/>
        <rFont val="方正仿宋简体"/>
        <charset val="134"/>
      </rPr>
      <t>7.执行责任：</t>
    </r>
    <r>
      <rPr>
        <sz val="11"/>
        <rFont val="方正仿宋简体"/>
        <charset val="134"/>
      </rPr>
      <t xml:space="preserve">监督当事人在决定的期限内，履行生效的行政处罚决定。当事人在法定期限内不申请行政复议或者提起行政诉讼，又不履行的，可依法采取申请人民法院强制执行等措施。
</t>
    </r>
    <r>
      <rPr>
        <b/>
        <sz val="11"/>
        <rFont val="方正仿宋简体"/>
        <charset val="134"/>
      </rPr>
      <t>8.其他责任</t>
    </r>
    <r>
      <rPr>
        <sz val="11"/>
        <rFont val="方正仿宋简体"/>
        <charset val="134"/>
      </rPr>
      <t>：法律法规规章文件规定应履行的责任。</t>
    </r>
  </si>
  <si>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3.执法人员玩忽职守，对应当予以制止和处罚的违法行为不予制止、处罚，致使购房人的合法权益遭受损害的； 
4.不具备行政执法资格实施行政处罚的； 
5.在制止以及查处违法案件中受阻，依照有关规定应当向本级人民政府或者向上级业务主管部门报告而未报告的；
6.应当依法移送追究刑事责任，而未依法移送有权机关的；
7.擅自改变行政处罚种类、幅度的；
8.违反法定的行政处罚程序的；
9.违反“罚缴分离”规定，擅自收取罚款的；
10.不使用罚款单据或使用非法定部门制发的罚款单据的；
11.截留、私分或者变相私分罚款的；
12.符合听证条件、行政管理相对人要求听证，应予组织听证的；
13.在行政处罚过程中发生腐败行为的；
14.其他违反法律法规规章文件规定的行为。</t>
  </si>
  <si>
    <r>
      <rPr>
        <sz val="11"/>
        <rFont val="方正仿宋简体"/>
        <charset val="134"/>
      </rPr>
      <t>【法律】《中华人民共和国行政处罚法》</t>
    </r>
    <r>
      <rPr>
        <b/>
        <sz val="11"/>
        <rFont val="Times New Roman"/>
        <charset val="134"/>
      </rPr>
      <t> </t>
    </r>
    <r>
      <rPr>
        <b/>
        <sz val="11"/>
        <color rgb="FFFF0000"/>
        <rFont val="方正仿宋简体"/>
        <charset val="134"/>
      </rPr>
      <t>第七十六条</t>
    </r>
    <r>
      <rPr>
        <b/>
        <sz val="11"/>
        <color rgb="FFFF0000"/>
        <rFont val="Times New Roman"/>
        <charset val="134"/>
      </rPr>
      <t> </t>
    </r>
    <r>
      <rPr>
        <b/>
        <sz val="11"/>
        <color rgb="FFFF0000"/>
        <rFont val="方正仿宋简体"/>
        <charset val="134"/>
      </rPr>
      <t>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第八十三条</t>
    </r>
    <r>
      <rPr>
        <b/>
        <sz val="11"/>
        <color rgb="FFFF0000"/>
        <rFont val="Times New Roman"/>
        <charset val="134"/>
      </rPr>
      <t> </t>
    </r>
    <r>
      <rPr>
        <b/>
        <sz val="11"/>
        <color rgb="FFFF0000"/>
        <rFont val="方正仿宋简体"/>
        <charset val="134"/>
      </rPr>
      <t>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1"/>
        <rFont val="方正仿宋简体"/>
        <charset val="134"/>
      </rPr>
      <t xml:space="preserve">
【党纪政纪条例】《中国共产党纪律处分条例》</t>
    </r>
    <r>
      <rPr>
        <b/>
        <sz val="11"/>
        <rFont val="方正仿宋简体"/>
        <charset val="134"/>
      </rPr>
      <t>第八十五条</t>
    </r>
    <r>
      <rPr>
        <sz val="11"/>
        <rFont val="宋体"/>
        <charset val="134"/>
      </rPr>
      <t> </t>
    </r>
    <r>
      <rPr>
        <sz val="11"/>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t>
    </r>
    <r>
      <rPr>
        <b/>
        <sz val="11"/>
        <rFont val="方正仿宋简体"/>
        <charset val="134"/>
      </rPr>
      <t>第二十一条第三项</t>
    </r>
    <r>
      <rPr>
        <sz val="11"/>
        <rFont val="方正仿宋简体"/>
        <charset val="134"/>
      </rPr>
      <t xml:space="preserve">　有下列行为之一的，给予警告或者记过处分；情节较重的，给予记大过或者降级处分；情节严重的，给予撤职处分：（三）违法设定或者实施行政处罚的； </t>
    </r>
  </si>
  <si>
    <t>14NQZJJCF-217</t>
  </si>
  <si>
    <t>对建设工程勘察、设计单位违反建设工程勘察设计管理条例行为的处罚</t>
  </si>
  <si>
    <r>
      <rPr>
        <sz val="11"/>
        <rFont val="方正仿宋简体"/>
        <charset val="134"/>
      </rPr>
      <t>根据【行政法规】《建设工程勘察设计管理条例》（国务院令第293号）</t>
    </r>
    <r>
      <rPr>
        <b/>
        <sz val="11"/>
        <rFont val="方正仿宋简体"/>
        <charset val="134"/>
      </rPr>
      <t xml:space="preserve">第三十五条 </t>
    </r>
    <r>
      <rPr>
        <sz val="11"/>
        <rFont val="方正仿宋简体"/>
        <charset val="134"/>
      </rPr>
      <t>违反本条例第八条规定的，责令停止违法行为，处合同约定的勘察费、设计费1倍以上2倍以下的罚款，有违法所得的，予以没收；可以责令停业整顿，降低资质等级；情节严重的，吊销资质证书。</t>
    </r>
    <r>
      <rPr>
        <b/>
        <sz val="11"/>
        <rFont val="方正仿宋简体"/>
        <charset val="134"/>
      </rPr>
      <t xml:space="preserve">第三十九条 </t>
    </r>
    <r>
      <rPr>
        <sz val="11"/>
        <rFont val="方正仿宋简体"/>
        <charset val="134"/>
      </rPr>
      <t>违反本条例规定，建设工程勘察、设计单位将所承揽的建设工程勘察、设计转包的，责令改正，没收违法所得，处合同约定的勘察费、设计费25%以上50%以下的罚款，可以责令停业整顿，降低资质等级；情节严重的，吊销资质证书。</t>
    </r>
    <r>
      <rPr>
        <b/>
        <sz val="11"/>
        <rFont val="方正仿宋简体"/>
        <charset val="134"/>
      </rPr>
      <t xml:space="preserve">第四十二条 </t>
    </r>
    <r>
      <rPr>
        <sz val="11"/>
        <rFont val="方正仿宋简体"/>
        <charset val="134"/>
      </rPr>
      <t>本条例规定的责令停业整顿，降低资质等级或者吊销资质证书、资格证书的行政处罚，由颁发资质证书、资格证书的机关决定；其他行政处罚，由建设行政主管部门或者其他有关部门依据法定职权范围决定。</t>
    </r>
  </si>
  <si>
    <t>14NQZJJCF-222</t>
  </si>
  <si>
    <t>对恶意拖欠分包企业工程款或者劳务人员工资的处罚</t>
  </si>
  <si>
    <r>
      <rPr>
        <sz val="11"/>
        <rFont val="方正仿宋简体"/>
        <charset val="134"/>
      </rPr>
      <t>根据【部门规章】《建筑业企业资质管理规定》（</t>
    </r>
    <r>
      <rPr>
        <sz val="11"/>
        <color rgb="FFFF0000"/>
        <rFont val="方正仿宋简体"/>
        <charset val="134"/>
      </rPr>
      <t>住房和城乡建设部令第45号修正</t>
    </r>
    <r>
      <rPr>
        <sz val="11"/>
        <rFont val="方正仿宋简体"/>
        <charset val="134"/>
      </rPr>
      <t>）</t>
    </r>
    <r>
      <rPr>
        <b/>
        <sz val="11"/>
        <rFont val="方正仿宋简体"/>
        <charset val="134"/>
      </rPr>
      <t xml:space="preserve">第二十三条第六项 </t>
    </r>
    <r>
      <rPr>
        <sz val="11"/>
        <rFont val="方正仿宋简体"/>
        <charset val="134"/>
      </rPr>
      <t>企业申请建筑业企业资质升级、资质增项，在申请之日起前一年至资质许可决定作出前，有下列情形之一的，资质许可机关不予批准其建筑业企业的资质升级申请和增项申请：（六）恶意拖欠分包企业工程款或者劳务人员工资的。</t>
    </r>
    <r>
      <rPr>
        <b/>
        <sz val="11"/>
        <rFont val="方正仿宋简体"/>
        <charset val="134"/>
      </rPr>
      <t xml:space="preserve">第三十七条 </t>
    </r>
    <r>
      <rPr>
        <sz val="11"/>
        <rFont val="方正仿宋简体"/>
        <charset val="134"/>
      </rPr>
      <t>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r>
  </si>
  <si>
    <t>14NQZJJCF-228</t>
  </si>
  <si>
    <t>对检测机构隐瞒有关情况或者提供虚假材料申请资质，以及以欺骗、贿赂等不正当手段取得资质证书的处罚</t>
  </si>
  <si>
    <r>
      <rPr>
        <sz val="11"/>
        <rFont val="方正仿宋简体"/>
        <charset val="134"/>
      </rPr>
      <t>根据【部门规章】《建设工程质量检测管理办法》</t>
    </r>
    <r>
      <rPr>
        <sz val="11"/>
        <color rgb="FFFF0000"/>
        <rFont val="方正仿宋简体"/>
        <charset val="134"/>
      </rPr>
      <t>（住房和城乡建设部令57号）第四十一条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第四十八条　依照本办法规定，给予单位罚款处罚的，对单位直接负责的主管人员和其他直接责任人员处3万元以下罚款。</t>
    </r>
  </si>
  <si>
    <t>检测机构隐瞒有关情况或者提供虚假材料申请资质，以及以欺骗、贿赂等不正当手段取得资质证书的</t>
  </si>
  <si>
    <r>
      <rPr>
        <b/>
        <sz val="11"/>
        <rFont val="方正仿宋简体"/>
        <charset val="134"/>
      </rPr>
      <t>1。立案责任：</t>
    </r>
    <r>
      <rPr>
        <sz val="11"/>
        <rFont val="方正仿宋简体"/>
        <charset val="134"/>
      </rPr>
      <t xml:space="preserve">发现或者接受违法行为投诉或举报的，依法作出立案受理或不予受理决定（不予受理应当告知理由）。
</t>
    </r>
    <r>
      <rPr>
        <b/>
        <sz val="11"/>
        <rFont val="方正仿宋简体"/>
        <charset val="134"/>
      </rPr>
      <t>2。调查责任：</t>
    </r>
    <r>
      <rPr>
        <sz val="11"/>
        <rFont val="方正仿宋简体"/>
        <charset val="134"/>
      </rPr>
      <t xml:space="preserve">对投诉或举报内容进行现场调查核实。
</t>
    </r>
    <r>
      <rPr>
        <b/>
        <sz val="11"/>
        <rFont val="方正仿宋简体"/>
        <charset val="134"/>
      </rPr>
      <t>3。审查责任：</t>
    </r>
    <r>
      <rPr>
        <sz val="11"/>
        <rFont val="方正仿宋简体"/>
        <charset val="134"/>
      </rPr>
      <t xml:space="preserve">对案件违法事实、证据、调查取证程序、法律适用、处罚种类和幅度、当事人陈述和申辩理由等方面进行审查，提出处理意见。
</t>
    </r>
    <r>
      <rPr>
        <b/>
        <sz val="11"/>
        <rFont val="方正仿宋简体"/>
        <charset val="134"/>
      </rPr>
      <t>4。告知责任：</t>
    </r>
    <r>
      <rPr>
        <sz val="11"/>
        <rFont val="方正仿宋简体"/>
        <charset val="134"/>
      </rPr>
      <t xml:space="preserve">在行政处罚决定前，应书面告知当事人违法事实及其享有的陈述、申辩、要求听证等权利。
</t>
    </r>
    <r>
      <rPr>
        <b/>
        <sz val="11"/>
        <rFont val="方正仿宋简体"/>
        <charset val="134"/>
      </rPr>
      <t>5。决定责任：</t>
    </r>
    <r>
      <rPr>
        <sz val="11"/>
        <rFont val="方正仿宋简体"/>
        <charset val="134"/>
      </rPr>
      <t xml:space="preserve">依法对违法情况作出行政处罚决定。
</t>
    </r>
    <r>
      <rPr>
        <b/>
        <sz val="11"/>
        <rFont val="方正仿宋简体"/>
        <charset val="134"/>
      </rPr>
      <t>6。送达责任：</t>
    </r>
    <r>
      <rPr>
        <sz val="11"/>
        <rFont val="方正仿宋简体"/>
        <charset val="134"/>
      </rPr>
      <t xml:space="preserve">制作并送达处罚决定书。
</t>
    </r>
    <r>
      <rPr>
        <b/>
        <sz val="11"/>
        <rFont val="方正仿宋简体"/>
        <charset val="134"/>
      </rPr>
      <t>7。执行责任：</t>
    </r>
    <r>
      <rPr>
        <sz val="11"/>
        <rFont val="方正仿宋简体"/>
        <charset val="134"/>
      </rPr>
      <t xml:space="preserve">监督当事人在决定的期限内，履行生效的行政处罚决定。当事人在法定期限内不申请行政复议或者提起行政诉讼，又不履行的，可依法采取申请人民法院强制执行等措施。
</t>
    </r>
    <r>
      <rPr>
        <b/>
        <sz val="11"/>
        <rFont val="方正仿宋简体"/>
        <charset val="134"/>
      </rPr>
      <t>8。其他责任：</t>
    </r>
    <r>
      <rPr>
        <sz val="11"/>
        <rFont val="方正仿宋简体"/>
        <charset val="134"/>
      </rPr>
      <t>其他法律法规规章规定应履行的责任。</t>
    </r>
  </si>
  <si>
    <t xml:space="preserve">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3、执法人员玩忽职守，对应当予以制止和处罚的违法行为不予制止、处罚，致使集体、个人的合法权益遭受损失的；
4、不具备行政执法资格实施行政处罚的；
5、在制止以及查处违法案件中受阻，依照有关规定应当向本级人民政府或政府上级主管应报告而未报告的；
6、应当依法移送追究刑事责任，而未依法移送有权机关的；
7、擅自改变行政处罚种类、幅度的；
8、违反法定的行政处罚程序的；
9、符合听证条件、行政管理相对人要求听证，应予组织而不组织听证的；
10、在行政处罚过程中发生腐败行为的。
11、其他违反法律法规规章文件规定的。
</t>
  </si>
  <si>
    <t>00170041</t>
  </si>
  <si>
    <t xml:space="preserve"> 对工程造价咨询企业的监管</t>
  </si>
  <si>
    <t>工程造价咨询企业</t>
  </si>
  <si>
    <t>00170041060019</t>
  </si>
  <si>
    <t>工程造价咨询企业从事工程造价咨询业务活动的监督检查</t>
  </si>
  <si>
    <t xml:space="preserve"> 《工程造价咨询企业管理办法》第二十七条：“县级以上地方人民政府住房城乡建设主管部门、有关专业部门应当依照有关法律、法规和本办法的规定，对工程造价咨询企业从事工程造价咨询业务的活动实施监督检查。</t>
  </si>
  <si>
    <t>从事工程造价咨询业务活动的</t>
  </si>
  <si>
    <r>
      <rPr>
        <sz val="11"/>
        <rFont val="方正仿宋简体"/>
        <charset val="134"/>
      </rPr>
      <t>1.</t>
    </r>
    <r>
      <rPr>
        <b/>
        <sz val="11"/>
        <rFont val="方正仿宋简体"/>
        <charset val="134"/>
      </rPr>
      <t>检查责任：</t>
    </r>
    <r>
      <rPr>
        <sz val="11"/>
        <rFont val="方正仿宋简体"/>
        <charset val="134"/>
      </rPr>
      <t>定期对重要经济目标防护措施监督检查进行核查。
2.</t>
    </r>
    <r>
      <rPr>
        <b/>
        <sz val="11"/>
        <rFont val="方正仿宋简体"/>
        <charset val="134"/>
      </rPr>
      <t>处置责任：</t>
    </r>
    <r>
      <rPr>
        <sz val="11"/>
        <rFont val="方正仿宋简体"/>
        <charset val="134"/>
      </rPr>
      <t>作出予以整改重要经济目标防护措施等相应处理措施。
3.</t>
    </r>
    <r>
      <rPr>
        <b/>
        <sz val="11"/>
        <rFont val="方正仿宋简体"/>
        <charset val="134"/>
      </rPr>
      <t>移送责任：</t>
    </r>
    <r>
      <rPr>
        <sz val="11"/>
        <rFont val="方正仿宋简体"/>
        <charset val="134"/>
      </rPr>
      <t>对违法行为构成犯罪，及时移送司法部门查处。
4.</t>
    </r>
    <r>
      <rPr>
        <b/>
        <sz val="11"/>
        <rFont val="方正仿宋简体"/>
        <charset val="134"/>
      </rPr>
      <t>事后监管责任</t>
    </r>
    <r>
      <rPr>
        <sz val="11"/>
        <rFont val="方正仿宋简体"/>
        <charset val="134"/>
      </rPr>
      <t>:对重要经济目标防护措施监督检查情况进行汇总、分类、归档备查，并跟踪监测。 
5.</t>
    </r>
    <r>
      <rPr>
        <b/>
        <sz val="11"/>
        <rFont val="方正仿宋简体"/>
        <charset val="134"/>
      </rPr>
      <t>其他责任：</t>
    </r>
    <r>
      <rPr>
        <sz val="11"/>
        <rFont val="方正仿宋简体"/>
        <charset val="134"/>
      </rPr>
      <t>法律法规规章文件规定应履行的其他责任。</t>
    </r>
  </si>
  <si>
    <t>因不履行或不正确履行行政职责，有下列情形的，行政机关及相关工作人员应承担相应责任：
1.未查实证据即重要经济目标防护措施的程序不符合相关规定；                     2.放弃、推诿、拖延、拒绝履行责令重要经济目标防护措施监督检查，或未及时向司法部门移送违法行政相对人的；
3.执法人员玩忽职守或滥用职权，未对重要经济目标防护措施进行检查，致使当事人或公民、法人、其他组织的合法权益、公共利益和社会秩序遭受损害的；
4.在重要经济目标防护措施监督检查中发生腐败行为的；
5.其他违反法律法规规章文件规定的。</t>
  </si>
  <si>
    <r>
      <rPr>
        <sz val="11"/>
        <rFont val="方正仿宋简体"/>
        <charset val="134"/>
      </rPr>
      <t>【法律】《行政处罚法》</t>
    </r>
    <r>
      <rPr>
        <b/>
        <sz val="11"/>
        <color rgb="FFFF0000"/>
        <rFont val="方正仿宋简体"/>
        <charset val="134"/>
      </rPr>
      <t>第八十一条</t>
    </r>
    <r>
      <rPr>
        <b/>
        <sz val="11"/>
        <color rgb="FFFF0000"/>
        <rFont val="Times New Roman"/>
        <charset val="134"/>
      </rPr>
      <t> </t>
    </r>
    <r>
      <rPr>
        <b/>
        <sz val="11"/>
        <color rgb="FFFF0000"/>
        <rFont val="方正仿宋简体"/>
        <charset val="134"/>
      </rPr>
      <t>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1"/>
        <rFont val="方正仿宋简体"/>
        <charset val="134"/>
      </rPr>
      <t xml:space="preserve">
【党内法规】《中国共产党纪律处分条例》</t>
    </r>
    <r>
      <rPr>
        <b/>
        <sz val="11"/>
        <rFont val="方正仿宋简体"/>
        <charset val="134"/>
      </rPr>
      <t>第三十八条第一款：</t>
    </r>
    <r>
      <rPr>
        <sz val="11"/>
        <rFont val="方正仿宋简体"/>
        <charset val="134"/>
      </rPr>
      <t>其职责范围内，不履行或者不正确履行自己的职责，对造成的损失或者后果起决定性作用的党员或者党员领导干部以失职、渎职罪追责。
【行政法规】《行政机关公务员处分条例》（国务院令第495号）</t>
    </r>
    <r>
      <rPr>
        <b/>
        <sz val="11"/>
        <rFont val="方正仿宋简体"/>
        <charset val="134"/>
      </rPr>
      <t>第二十三条：</t>
    </r>
    <r>
      <rPr>
        <sz val="11"/>
        <rFont val="方正仿宋简体"/>
        <charset val="134"/>
      </rPr>
      <t>有贪污、索贿、受贿、行贿、接受贿赂、挪用公款、利用职务之便为自己或者他人谋取私利、巨额财产来源不明等违反廉政纪律行为的，给予记过、记大过处分；情节较重的给予降级或者撤职处分；情节严重的，给予开除处分。</t>
    </r>
  </si>
  <si>
    <t xml:space="preserve"> 00170041020021</t>
  </si>
  <si>
    <t xml:space="preserve"> 对工程造价咨询企业未及时办理资质证书变更的行政处罚</t>
  </si>
  <si>
    <t>《工程造价咨询企业管理办法》第三十七条：“违反本办法第十七条规定，工程造价咨询企业不及时办理资质证书变更手续的，由资质许可机关责令限期办理；逾期不办理的，可处以1万元以下的罚款。” 第十七条：“工程造价咨询企业的名称、住所、组织形式、法定代表人、技术负责人、注册资本等事项发生变更的，应当自变更确立之日起30日内，到资质许可机关办理资质证书变更手续。”</t>
  </si>
  <si>
    <t>工程造价咨询企业未及时办理资质证书变更的</t>
  </si>
  <si>
    <t>1、立案阶段责任：发现或者接受违法行为投诉或举报相关人员或单位违反房屋建筑工程抗震设防管理规定，依法作出立案受理或不予受理决定（不予受理应当告知理由）。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t>
  </si>
  <si>
    <t xml:space="preserve">
《工程造价咨询企业管理办法》</t>
  </si>
  <si>
    <t>00170041020020</t>
  </si>
  <si>
    <t xml:space="preserve"> 对工程造价咨询企业以不正当手段取得工程造价咨询企业资质的行政处罚</t>
  </si>
  <si>
    <t>《工程造价咨询企业管理办法》第三十五条：“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</si>
  <si>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工程造价咨询企业以不正当手段取得工程造价咨询企业资质的</t>
  </si>
  <si>
    <t xml:space="preserve"> 00170041020022</t>
  </si>
  <si>
    <t xml:space="preserve">重复       对工程造价咨询企业跨省、自治区、直辖市承接工程造价咨询业务未按规定备案的行政处罚
</t>
  </si>
  <si>
    <t>重复</t>
  </si>
  <si>
    <t>工程造价咨询企业跨省、自治区、直辖市承接工程造价咨询业务未按规定备案的</t>
  </si>
  <si>
    <t xml:space="preserve"> 00170041020025</t>
  </si>
  <si>
    <t xml:space="preserve"> 对工程造价咨询企业违规承揽业务的行政处罚</t>
  </si>
  <si>
    <t>《工程造价咨询企业管理办法》第三十六条：“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</si>
  <si>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工程造价咨询企业违规承揽业务的</t>
  </si>
  <si>
    <t xml:space="preserve"> 00170041020024</t>
  </si>
  <si>
    <t xml:space="preserve">对工程造价咨询企业涂改、倒卖、出租、出借资质证书，或者以其他形式非法转让资质证书等6项的行政处罚
</t>
  </si>
  <si>
    <t>《工程造价咨询企业管理办法》第三十九条：“工程造价咨询企业有本办法第二十五条行为之一的，由县级以上地方人民政府住房城乡建设主管部门或者有关专业部门给予警告，责令限期改正，并处以1万元以上3万元以下的罚款。” 第二十五条：“工程造价咨询企业不得有下列行为：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</si>
  <si>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对工程造价咨询企业涂改、倒卖、出租、出借资质证书，或者以其他形式非法转让资质证书等6项的</t>
  </si>
  <si>
    <t>因不履行或不正确履行行政职责，有下列情形的，行政机关及相关工作人员应承担相应责任：
1、没有法律和事实依据实施行政处罚的；
2、行政处罚显失公平的；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7、符合听证条件、行政管理相对人要求听证，应予组织听证而不组织听证的；8、在行政处罚过程中发生腐败行为的；  9、在制止以及查处违法案件中受阻，依照有关规定应当向本级人民政府或上级主管部门报告而未报告的；                                     10、应当依法移送追究刑事责任，而未依法移送有关机关的； 11、违反“罚缴分离”规定，擅自收取罚款的；12、不使用罚款单据或者使用非法定部门制发的罚款单据的； 13、截留、私分或者变相私分罚款的；14、其他违反法律法规规章文件规定的行为。</t>
  </si>
  <si>
    <t xml:space="preserve"> 00170041020026</t>
  </si>
  <si>
    <t xml:space="preserve">对工程造价咨询企业隐瞒有关情况或提供虚假材料申请工程造价咨询企业资质的行政处罚
</t>
  </si>
  <si>
    <t>《工程造价咨询企业管理办法》第三十四条：“申请人隐瞒有关情况或者提供虚假材料申请工程造价咨询企业资质的，不予受理或者不予资质许可，并给予警告，申请人在1年内不得再次申请工程造价咨询企业资质。”</t>
  </si>
  <si>
    <t>对工程造价咨询企业隐瞒有关情况或提供虚假材料申请工程造价咨询企业资质的</t>
  </si>
  <si>
    <t>14NQZJJJC-2</t>
  </si>
  <si>
    <t>对施工图审查机构的监督检查</t>
  </si>
  <si>
    <r>
      <rPr>
        <sz val="11"/>
        <rFont val="方正仿宋简体"/>
        <charset val="134"/>
      </rPr>
      <t>根据【部门规章】《房屋建筑和市政基础设施工程施工图设计文件审查管理办法》（住房和城乡建设部令第</t>
    </r>
    <r>
      <rPr>
        <sz val="11"/>
        <color rgb="FFFF0000"/>
        <rFont val="方正仿宋简体"/>
        <charset val="134"/>
      </rPr>
      <t>46</t>
    </r>
    <r>
      <rPr>
        <sz val="11"/>
        <rFont val="方正仿宋简体"/>
        <charset val="134"/>
      </rPr>
      <t>号）</t>
    </r>
    <r>
      <rPr>
        <b/>
        <sz val="11"/>
        <rFont val="方正仿宋简体"/>
        <charset val="134"/>
      </rPr>
      <t>第四条：</t>
    </r>
    <r>
      <rPr>
        <sz val="11"/>
        <rFont val="方正仿宋简体"/>
        <charset val="134"/>
      </rPr>
      <t>国务院住房城乡建设主管部门负责对全国的施工图审查工作实施指导、监督。县级以上地方人民政府住房城乡建设主管部门负责对本行政区域内的施工图审查工作实施监督管理。</t>
    </r>
  </si>
  <si>
    <t>施工图审查机构</t>
  </si>
  <si>
    <t xml:space="preserve">【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【行政法规】《城市房地产开发经营管理条例》（国务院令第248号）第三十七条　国家机关工作人员在房地产开发经营监督管理工作中玩忽职守、徇私舞弊、滥用职权，构成犯罪的，依法追究刑事责任；尚不构成犯罪的，依法给予行政处分。                                                                                                  </t>
  </si>
  <si>
    <t>14NQZJJJC-6</t>
  </si>
  <si>
    <t>建筑工程发承包计价活动监督检查</t>
  </si>
  <si>
    <t>根据【部门规章】《建筑工程施工发包与承包计价管理办法》（建设部令第16号）第二十一条  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t>
  </si>
  <si>
    <t>建筑工程发承包计价活动</t>
  </si>
  <si>
    <r>
      <rPr>
        <b/>
        <sz val="11"/>
        <rFont val="方正仿宋简体"/>
        <charset val="134"/>
      </rPr>
      <t>1.审查责任：</t>
    </r>
    <r>
      <rPr>
        <sz val="11"/>
        <rFont val="方正仿宋简体"/>
        <charset val="134"/>
      </rPr>
      <t xml:space="preserve">查阅资料、组织专家现场检查、取证材料、根据需要征求其他部门意见，做出检查报告。
</t>
    </r>
    <r>
      <rPr>
        <b/>
        <sz val="11"/>
        <rFont val="方正仿宋简体"/>
        <charset val="134"/>
      </rPr>
      <t>2.决定责任：</t>
    </r>
    <r>
      <rPr>
        <sz val="11"/>
        <rFont val="方正仿宋简体"/>
        <charset val="134"/>
      </rPr>
      <t xml:space="preserve">对发现违法行为的作出处理决定；法定告知；按时办结。
</t>
    </r>
    <r>
      <rPr>
        <b/>
        <sz val="11"/>
        <rFont val="方正仿宋简体"/>
        <charset val="134"/>
      </rPr>
      <t>3.事后监督责任：</t>
    </r>
    <r>
      <rPr>
        <sz val="11"/>
        <rFont val="方正仿宋简体"/>
        <charset val="134"/>
      </rPr>
      <t xml:space="preserve">加强监督，检查落实情况。
</t>
    </r>
    <r>
      <rPr>
        <b/>
        <sz val="11"/>
        <rFont val="方正仿宋简体"/>
        <charset val="134"/>
      </rPr>
      <t>4.其他责任：</t>
    </r>
    <r>
      <rPr>
        <sz val="11"/>
        <rFont val="方正仿宋简体"/>
        <charset val="134"/>
      </rPr>
      <t>其他法律法规政策规定应履行的责任。</t>
    </r>
  </si>
  <si>
    <t>因不履行或不正确履行行政职责，有下列情形的，行政机关及相关工作人员应承担相应责任：
1、未严格按照相关法律、法规、政策履行检查义务，侵犯行政相对人合法权益的；
2、对应当予以制止和处罚的违法行为不予制止、处罚，对没有法律事实依据的实施处罚；
3、应当依法移送追究刑事责任，而未依法移送有关机关的；
4、对于行政相对人申辩申请不予受理或应当组织听证的案件不组织听证；
5、在行政检查过程中发生腐败行；
6、其他违反法律法规规章和规范性文件规定的行为。</t>
  </si>
  <si>
    <r>
      <rPr>
        <sz val="11"/>
        <rFont val="方正仿宋简体"/>
        <charset val="134"/>
      </rPr>
      <t>【党纪政纪条例】《中国共产党纪律处分条例》</t>
    </r>
    <r>
      <rPr>
        <b/>
        <sz val="11"/>
        <rFont val="方正仿宋简体"/>
        <charset val="134"/>
      </rPr>
      <t xml:space="preserve">第八十五条 </t>
    </r>
    <r>
      <rPr>
        <sz val="11"/>
        <rFont val="方正仿宋简体"/>
        <charset val="134"/>
      </rPr>
      <t xml:space="preserve">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《行政机关公务员处分条例》（国务院令第495号）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【部门规章】《建筑工程施工发包与承包计价管理办法》（建设部令第16号）</t>
    </r>
    <r>
      <rPr>
        <b/>
        <sz val="11"/>
        <rFont val="方正仿宋简体"/>
        <charset val="134"/>
      </rPr>
      <t>第二十四条</t>
    </r>
    <r>
      <rPr>
        <sz val="11"/>
        <rFont val="方正仿宋简体"/>
        <charset val="134"/>
      </rPr>
      <t xml:space="preserve"> 国家机关工作人员在建筑工程计价监督管理工作中玩忽职守、徇私舞弊、滥用职权的，由有关机关给予行政处分；构成犯罪的，依法追究刑事责任。</t>
    </r>
  </si>
  <si>
    <t>项目实施单位</t>
  </si>
  <si>
    <t>其他行政权力</t>
  </si>
  <si>
    <t>001017007000</t>
  </si>
  <si>
    <t xml:space="preserve">施工图审查情况备案 </t>
  </si>
  <si>
    <t>根据【部门规章】《房屋建筑和市政基础设施工程施工图设计文件审查管理办法》（建设部令第13号）第四条：　县级以上地方人民政府住房城乡建设主管部门负责对本行政区域内的施工图审查工作实施监督管理。</t>
  </si>
  <si>
    <r>
      <rPr>
        <sz val="11"/>
        <rFont val="方正仿宋简体"/>
        <charset val="134"/>
      </rPr>
      <t>【部门规章】《房屋建筑和市政基础设施工程施工图设计文件审查管理办法》（</t>
    </r>
    <r>
      <rPr>
        <sz val="11"/>
        <color rgb="FFFF0000"/>
        <rFont val="方正仿宋简体"/>
        <charset val="134"/>
      </rPr>
      <t>住房和城乡建设部令46号</t>
    </r>
    <r>
      <rPr>
        <sz val="11"/>
        <rFont val="方正仿宋简体"/>
        <charset val="134"/>
      </rPr>
      <t xml:space="preserve">）第二十条审查机构应当向县级以上地方人民政府住房城乡建设主管部门报审查情况统计信息
县级以上地方人民政府住房城乡建设主管部门应当定期对施工图审查情况进行统计，并将统计信息报上级住房城乡建设主管部门。
</t>
    </r>
  </si>
  <si>
    <t>541017014000</t>
  </si>
  <si>
    <t xml:space="preserve">对设有最高投标限价的建筑工程的最高投标限价及其成果文件的备案 </t>
  </si>
  <si>
    <t xml:space="preserve">根据《建筑工程施工发包与承包计价管理办法》（建设部令第16号）第六条　全部使用国有资金投资或者以国有资金投资为主的建筑工程（以下简称国有资金投资的建筑工程），应当采用工程量清单计价；非国有资金投资的建筑工程，鼓励采用工程量清单计价。
国有资金投资的建筑工程招标的，应当设有最高投标限价；非国有资金投资的建筑工程招标的，可以设有最高投标限价或者招标标底。最高投标限价及其成果文件，应当由招标人报工程所在地县级以上地方人民政府住房城乡建设主管部门备案。
</t>
  </si>
  <si>
    <t>公开招标的建设工程项目</t>
  </si>
  <si>
    <t>1、立案阶段责任：发现或者接受违法行为投诉或举报勘察、设计、施工、工程监理、承包单位违反建设工程质量管理条例有关行为，依法作出立案受理或不予受理决定（不予受理应当告知理由）。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t>
  </si>
  <si>
    <t>因不履行或不正确履行行政职责，有下列情形的行政机关及相关工作人员应承当相应的责任：
1.对符合受理条件不予受理的；
2.因未严格履行职责造成不良影响或其他严重后果的；
3.擅自行使职权的；
4.在行使权力过程中滥用职权、玩忽职守或者发生腐败行为的；
5.其他违反法律法规规章文件规定的行为。</t>
  </si>
  <si>
    <t>541017045000</t>
  </si>
  <si>
    <t xml:space="preserve">因故不能按期开工的延期申请及恢复施工前施工许可证核验 </t>
  </si>
  <si>
    <r>
      <rPr>
        <b/>
        <sz val="11"/>
        <rFont val="方正仿宋简体"/>
        <charset val="134"/>
      </rPr>
      <t>根据【法律】</t>
    </r>
    <r>
      <rPr>
        <sz val="11"/>
        <rFont val="方正仿宋简体"/>
        <charset val="134"/>
      </rPr>
      <t>《中华人民共和国建筑法》（2011年4月22日中华人民共和国主席令第四十六号）</t>
    </r>
    <r>
      <rPr>
        <b/>
        <sz val="11"/>
        <rFont val="方正仿宋简体"/>
        <charset val="134"/>
      </rPr>
      <t>第十条：</t>
    </r>
    <r>
      <rPr>
        <sz val="11"/>
        <rFont val="方正仿宋简体"/>
        <charset val="134"/>
      </rPr>
      <t xml:space="preserve">在建的建筑工程因故中止施工的，建设单位应当自中止施工之日起一个月内，向发证机关报告，并按照规定做好建筑工程的维护管理工作。建筑工程恢复施工时，应当向发证机关报告；中止施工满一年的工程恢复施工前，建设单位应当报发证机关核验施工许可证。
</t>
    </r>
    <r>
      <rPr>
        <b/>
        <sz val="11"/>
        <rFont val="方正仿宋简体"/>
        <charset val="134"/>
      </rPr>
      <t>【部门规章】</t>
    </r>
    <r>
      <rPr>
        <sz val="11"/>
        <rFont val="方正仿宋简体"/>
        <charset val="134"/>
      </rPr>
      <t xml:space="preserve">《建筑工程施工许可管理办法》 </t>
    </r>
    <r>
      <rPr>
        <b/>
        <sz val="11"/>
        <rFont val="方正仿宋简体"/>
        <charset val="134"/>
      </rPr>
      <t>第九条：</t>
    </r>
    <r>
      <rPr>
        <sz val="11"/>
        <rFont val="方正仿宋简体"/>
        <charset val="134"/>
      </rPr>
      <t>在建的建筑工程因故中止施工的，建设单位应当自中止施工之日起1个月内向发证机关报告，报告内容包括中止施工的时间、原因、在施部位、维修管理措施等，并按照规定做好建筑工程的维护管理工作。建筑工程恢复施工时，应当向发证机关报告；中止施工满1年的工程恢复施工前，建设单位应当报发证机关核验施工许可证。</t>
    </r>
  </si>
  <si>
    <t>在建的建筑工程因故中止施工的</t>
  </si>
  <si>
    <r>
      <rPr>
        <b/>
        <sz val="11"/>
        <rFont val="方正仿宋简体"/>
        <charset val="134"/>
      </rPr>
      <t>【法律】</t>
    </r>
    <r>
      <rPr>
        <sz val="11"/>
        <rFont val="方正仿宋简体"/>
        <charset val="134"/>
      </rPr>
      <t>《中华人民共和国建筑法》（2011年主席令第四十六号）</t>
    </r>
    <r>
      <rPr>
        <b/>
        <sz val="11"/>
        <rFont val="方正仿宋简体"/>
        <charset val="134"/>
      </rPr>
      <t>第七十九条：</t>
    </r>
    <r>
      <rPr>
        <sz val="11"/>
        <rFont val="方正仿宋简体"/>
        <charset val="134"/>
      </rPr>
      <t xml:space="preserve">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t>
    </r>
    <r>
      <rPr>
        <b/>
        <sz val="11"/>
        <rFont val="方正仿宋简体"/>
        <charset val="134"/>
      </rPr>
      <t>【行政法规】</t>
    </r>
    <r>
      <rPr>
        <sz val="11"/>
        <rFont val="方正仿宋简体"/>
        <charset val="134"/>
      </rPr>
      <t>《建设工程安全生产管理条例》（国务院令第393号）</t>
    </r>
    <r>
      <rPr>
        <b/>
        <sz val="11"/>
        <rFont val="方正仿宋简体"/>
        <charset val="134"/>
      </rPr>
      <t>第五十三条：</t>
    </r>
    <r>
      <rPr>
        <sz val="1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t>
    </r>
  </si>
  <si>
    <t>其他</t>
  </si>
  <si>
    <t xml:space="preserve">对在建的建筑工程因故中止施工的，建筑工程恢复施工时对其施工许可证的核验 </t>
  </si>
  <si>
    <t>541017040000</t>
  </si>
  <si>
    <t>建设工程项目招标人自行招标备案</t>
  </si>
  <si>
    <r>
      <rPr>
        <sz val="11"/>
        <rFont val="方正仿宋简体"/>
        <charset val="134"/>
      </rPr>
      <t>1、根据《中华人民共和国</t>
    </r>
    <r>
      <rPr>
        <sz val="11"/>
        <color rgb="FFFF0000"/>
        <rFont val="方正仿宋简体"/>
        <charset val="134"/>
      </rPr>
      <t>民法典</t>
    </r>
    <r>
      <rPr>
        <sz val="11"/>
        <rFont val="方正仿宋简体"/>
        <charset val="134"/>
      </rPr>
      <t>》、《中华人民共和国建筑法》、《中华人民共和国招标投标法》、《中华人民共和国招标投标法实施条例》等国家有关法律、法规、规章制度和相关的司法解释；
2.国家、省、市颁发相关规定：《建设工程工程量清单计价规范》（GB50500-2013）、地方性技术标准、计价规范、工程造价信息等；　
3.工程造价管理机构发布的工程造价信息；
　　4.经有关部门批准的项目可行性研究报告内容、估算、初步设计概算、施工图预算等；
　　5.建设单位与各承建方依法签订的工程技术合同、工程实施现场情况等；
　　6.其他与工程有关资料。      重点审查文件内容合法性，招标文件中有无违反法律法规规定的内容，重点是招标方式、时间规定、报价方法、评标办法和合同主要条款等；审查招标文件可操作性，招标文件的制定是否与招标项目的实际相吻合，是否易于操作；审查文字规范性，招标文件用语是否明确，是否存有歧义。</t>
    </r>
  </si>
  <si>
    <t>备案文件资料应符合附件-1《建设工程招标投标备案文件主要内容》规定要求</t>
  </si>
  <si>
    <t xml:space="preserve">对因故不能按期开工超过六个月后需要重新开工的工程办理开工报告的批准手续 </t>
  </si>
  <si>
    <t>　根据　2.国家、省、市颁发相关规定：《建设工程工程量清单计价规范》（GB50500-2013）、地方性技术标准、计价规范、工程造价信息等；　</t>
  </si>
  <si>
    <t>有关规定批准开工报告的建筑工程，因故不能按期开工或者中止施工的</t>
  </si>
  <si>
    <r>
      <rPr>
        <b/>
        <sz val="11"/>
        <rFont val="方正仿宋简体"/>
        <charset val="134"/>
      </rPr>
      <t>【法律】</t>
    </r>
    <r>
      <rPr>
        <sz val="11"/>
        <rFont val="方正仿宋简体"/>
        <charset val="134"/>
      </rPr>
      <t>《中华人民共和国建筑法》（2011年主席令第四十六号）</t>
    </r>
    <r>
      <rPr>
        <b/>
        <sz val="11"/>
        <rFont val="方正仿宋简体"/>
        <charset val="134"/>
      </rPr>
      <t>第七十九条：</t>
    </r>
    <r>
      <rPr>
        <sz val="11"/>
        <rFont val="方正仿宋简体"/>
        <charset val="134"/>
      </rPr>
      <t xml:space="preserve">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t>
    </r>
    <r>
      <rPr>
        <b/>
        <sz val="11"/>
        <rFont val="方正仿宋简体"/>
        <charset val="134"/>
      </rPr>
      <t>【行政法规】</t>
    </r>
    <r>
      <rPr>
        <sz val="11"/>
        <rFont val="方正仿宋简体"/>
        <charset val="134"/>
      </rPr>
      <t>《建设工程安全生产管理条例》（国务院令第393号）</t>
    </r>
    <r>
      <rPr>
        <b/>
        <sz val="11"/>
        <rFont val="方正仿宋简体"/>
        <charset val="134"/>
      </rPr>
      <t>第五十三条：</t>
    </r>
    <r>
      <rPr>
        <sz val="1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t>
    </r>
  </si>
  <si>
    <t>00170014</t>
  </si>
  <si>
    <t>对房地产开发企业是否具备相应开发经营能力的监管</t>
  </si>
  <si>
    <t>那曲市房地产市场监管科</t>
  </si>
  <si>
    <r>
      <rPr>
        <sz val="11"/>
        <rFont val="方正仿宋简体"/>
        <charset val="134"/>
      </rPr>
      <t>根据【行政法规】《城市房地产开发经营管理条例》（国务院令第248号）</t>
    </r>
    <r>
      <rPr>
        <sz val="11"/>
        <color rgb="FFFF0000"/>
        <rFont val="方正仿宋简体"/>
        <charset val="134"/>
      </rPr>
      <t>第四条　国务院建设行政主管部门负责全国房地产开发经营活动的监督管理工作。县级以上地方人民政府房地产开发主管部门负责本行政区域内房地产开发经营活动的监督管理工作。县级以上人民政府负责土地管理工作的部门依照有关法律、行政法规的规定，负责与房地产开发经营有关的土地管理工作。</t>
    </r>
    <r>
      <rPr>
        <sz val="11"/>
        <rFont val="方正仿宋简体"/>
        <charset val="134"/>
      </rPr>
      <t>《房地产开发企业资质管理规定》（2022年3月2日中华人民共和国住房和城乡建设部令第54号公布修改后）第四条：国务院住房和城乡建设主管部门负责全国房地产开发企业资质管理工作；县级以上地方人民政府房地产开发主管部门负责本行政区域内房地产开发企业资质管理工作</t>
    </r>
  </si>
  <si>
    <r>
      <rPr>
        <b/>
        <sz val="11"/>
        <rFont val="方正仿宋简体"/>
        <charset val="134"/>
      </rPr>
      <t>1.检查责任：</t>
    </r>
    <r>
      <rPr>
        <sz val="11"/>
        <rFont val="方正仿宋简体"/>
        <charset val="134"/>
      </rPr>
      <t xml:space="preserve">按照法定的职责权限和程序，对工程参建各方主体质量行为进行监督检查。
</t>
    </r>
    <r>
      <rPr>
        <b/>
        <sz val="11"/>
        <rFont val="方正仿宋简体"/>
        <charset val="134"/>
      </rPr>
      <t>2.处理责任：</t>
    </r>
    <r>
      <rPr>
        <sz val="11"/>
        <rFont val="方正仿宋简体"/>
        <charset val="134"/>
      </rPr>
      <t xml:space="preserve">在监督检查过程中发现存在违法行为的，依法作出相应处理。
</t>
    </r>
    <r>
      <rPr>
        <b/>
        <sz val="11"/>
        <rFont val="方正仿宋简体"/>
        <charset val="134"/>
      </rPr>
      <t>3.事后监督责任：</t>
    </r>
    <r>
      <rPr>
        <sz val="11"/>
        <rFont val="方正仿宋简体"/>
        <charset val="134"/>
      </rPr>
      <t xml:space="preserve">对监督检查情况进行归档备查，并跟踪监督。
</t>
    </r>
    <r>
      <rPr>
        <b/>
        <sz val="11"/>
        <rFont val="方正仿宋简体"/>
        <charset val="134"/>
      </rPr>
      <t>4.其他责任：</t>
    </r>
    <r>
      <rPr>
        <sz val="11"/>
        <rFont val="方正仿宋简体"/>
        <charset val="134"/>
      </rPr>
      <t>法律法规规章文件规定应履行的责任。</t>
    </r>
  </si>
  <si>
    <t>因不履行或不正确履行行政职责，有下列情形的，行政机关及相关工作人员应承担相应责任：
1.对检查中发现违法违规行为，应当予以检举和制止的违法行为，隐瞒不报或者不予制止的；
2.因处罚不当给当事人造成损失的；
4.执法人员玩忽职守，不严格检查，对存在隐患，不及时提出整改或进行掩盖隐瞒，致使公民、法人或者其他组织的合法权益、公共利益和社会秩序遭受损害的；
5.不具备行政执法资格实施行政处罚的；
6.与被检查对象通风报信，泄露相关检查保密工作要求的；
7.在行政检查过程中发生腐败行为的；
8.其他违反法律法规规章文件规定的行为。</t>
  </si>
  <si>
    <t>《城市房地产开发经营管理条例》（1998年7月20日国务院令第248号，2010年12月29日予以修改）第三十七条 国家机关工作人员在房地产开发经营监督管理工作中玩忽职守、徇私舞弊、滥用职权，构成犯罪的，依法追究刑事责任;尚不构成犯罪的，依法给予行政处分。</t>
  </si>
  <si>
    <t>那曲市住建局房地产市场监管科</t>
  </si>
  <si>
    <t>0896-3733199</t>
  </si>
  <si>
    <t>00170014020001</t>
  </si>
  <si>
    <t>对房地产开发企业未取得资质等级证书从事房地产开发经营的行政处罚</t>
  </si>
  <si>
    <r>
      <rPr>
        <sz val="11"/>
        <rFont val="方正仿宋简体"/>
        <charset val="134"/>
      </rPr>
      <t>1.《城市房地产开发经营管理条例》（国务院令第248号）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2.《房地产开发企业资质管理规定》（</t>
    </r>
    <r>
      <rPr>
        <sz val="11"/>
        <color rgb="FFFF0000"/>
        <rFont val="方正仿宋简体"/>
        <charset val="134"/>
      </rPr>
      <t>住房和城乡建设部令第54号修改</t>
    </r>
    <r>
      <rPr>
        <sz val="11"/>
        <rFont val="方正仿宋简体"/>
        <charset val="134"/>
      </rPr>
      <t>）</t>
    </r>
    <r>
      <rPr>
        <sz val="11"/>
        <color rgb="FFFF0000"/>
        <rFont val="方正仿宋简体"/>
        <charset val="134"/>
      </rPr>
      <t>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r>
  </si>
  <si>
    <t>对房地产开发企业未取得资质等级证书从事房地产开发经营的</t>
  </si>
  <si>
    <t>.立案责任：发现涉嫌的违法行为（或者下级建设主管部门上报或其他机关移送的违法案件等），予以审查，决定是否立案。
2.调查责任：资质审批部门对立案的案件，指定专人负责，及时组织调查取证，与当事人有直接利害关系的应当回避。执法人员不得少于两人，调查时应出示证件，允许当事人辩解。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7.执行责任：依照生效的行政处罚决定，责令改正，处1-3万元罚款。
8.其他责任：法律法规规章文件规定应履行的其他责任。</t>
  </si>
  <si>
    <t xml:space="preserve"> 
对不履行或不正确履行行政职责的行政机关及其工作人员，依据《中华人民共和国行政监察法》、《中华人民共和国行政处罚法》、《行政机关公务员处分条例》、《四川省行政机关工作人员行政过错责任追究试行办法》等法律法规规章的相关规定追究相应的责任。</t>
  </si>
  <si>
    <t xml:space="preserve"> 00170014020009</t>
  </si>
  <si>
    <t>对房地产开发企业未与施工单位签订专门的安全生产管理协议等3项的行政处罚</t>
  </si>
  <si>
    <t>对房地产开发企业未与施工单位签订专门的安全生产管理协议等3项的</t>
  </si>
  <si>
    <t xml:space="preserve"> 00170014020005</t>
  </si>
  <si>
    <r>
      <rPr>
        <sz val="11"/>
        <rFont val="方正仿宋简体"/>
        <charset val="134"/>
      </rPr>
      <t xml:space="preserve"> </t>
    </r>
    <r>
      <rPr>
        <sz val="11"/>
        <color rgb="FFFF0000"/>
        <rFont val="方正仿宋简体"/>
        <charset val="134"/>
      </rPr>
      <t>依据的条文已经取消，请贵单位核对</t>
    </r>
    <r>
      <rPr>
        <sz val="11"/>
        <rFont val="方正仿宋简体"/>
        <charset val="134"/>
      </rPr>
      <t xml:space="preserve">     对房地产开发企业不按照规定办理变更手续的行政处罚</t>
    </r>
  </si>
  <si>
    <r>
      <rPr>
        <sz val="11"/>
        <rFont val="方正仿宋简体"/>
        <charset val="134"/>
      </rPr>
      <t>1.《房地产开发企业资质管理规定》</t>
    </r>
    <r>
      <rPr>
        <sz val="11"/>
        <color rgb="FFFF0000"/>
        <rFont val="方正仿宋简体"/>
        <charset val="134"/>
      </rPr>
      <t>（住房和城乡建设部令第54号修改）第十九条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原条文已经取消，请贵单位核对该事项。</t>
    </r>
  </si>
  <si>
    <t xml:space="preserve"> 对房地产开发企业不按照规定办理变更手续的</t>
  </si>
  <si>
    <t>1.立案责任：发现房地产企业不按照规定办理变更手续的违法行为，予以审查，决定是否立案。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</si>
  <si>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《房地产开发企业资质管理规定》第二十五条　各级建设行政主管部门工作人员在资质审批和管理中玩忽职守、滥用职权，徇私舞弊的，由其所在单位或者上级主管部门给予行政处分；构成犯罪的，由司法机关依法追究刑事责任。</t>
  </si>
  <si>
    <r>
      <rPr>
        <sz val="11"/>
        <rFont val="方正仿宋简体"/>
        <charset val="134"/>
      </rPr>
      <t>《房地产开发企业资质管理规定》</t>
    </r>
    <r>
      <rPr>
        <sz val="11"/>
        <color rgb="FFFF0000"/>
        <rFont val="方正仿宋简体"/>
        <charset val="134"/>
      </rPr>
      <t>第二十条　各级住房和城乡建设主管部门工作人员在资质审批和管理中玩忽职守、滥用职权、徇私舞弊的，由其所在单位或者上级主管部门给予行政处分；构成犯罪的，由司法机关依法追究刑事责任。</t>
    </r>
  </si>
  <si>
    <t xml:space="preserve"> 00170014020007</t>
  </si>
  <si>
    <t xml:space="preserve">对房地产开发企业未按照规定设置安全生产管理机构或者配备安全生产管理人员等7项的行政处罚
</t>
  </si>
  <si>
    <r>
      <rPr>
        <sz val="9"/>
        <rFont val="方正仿宋简体"/>
        <charset val="134"/>
      </rPr>
      <t>《安全生产法》</t>
    </r>
    <r>
      <rPr>
        <sz val="9"/>
        <color rgb="FFFF0000"/>
        <rFont val="方正仿宋简体"/>
        <charset val="134"/>
      </rPr>
      <t>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r>
  </si>
  <si>
    <t>对房地产开发企业未按照规定设置安全生产管理机构或者配备安全生产管理人员等7项的</t>
  </si>
  <si>
    <t xml:space="preserve"> 00170014020004</t>
  </si>
  <si>
    <t xml:space="preserve"> 对房地产开发企业涂改、出租、出借、转让、出卖资质证书的行政处罚</t>
  </si>
  <si>
    <r>
      <rPr>
        <sz val="11"/>
        <rFont val="方正仿宋简体"/>
        <charset val="134"/>
      </rPr>
      <t>1.《房地产开发企业资质管理规定》（</t>
    </r>
    <r>
      <rPr>
        <sz val="11"/>
        <color rgb="FFFF0000"/>
        <rFont val="方正仿宋简体"/>
        <charset val="134"/>
      </rPr>
      <t>住房和城乡建设部令第54号修改）第十八条第二项企业有下列行为之一的，由原资质审批部门按照《中华人民共和国行政许可法》等法律法规规定予以处理，并可处以1万元以上3万元以下的罚款：
（二）涂改、出租、出借、转让、出卖资质证书的。</t>
    </r>
  </si>
  <si>
    <t xml:space="preserve"> 对房地产开发企业涂改、出租、出借、转让、出卖资质证书的</t>
  </si>
  <si>
    <t xml:space="preserve"> 00170014020002</t>
  </si>
  <si>
    <t xml:space="preserve"> 对房地产开发企业超越资质等级从事房地产开发经营的行政处罚</t>
  </si>
  <si>
    <r>
      <rPr>
        <sz val="10"/>
        <rFont val="方正仿宋简体"/>
        <charset val="134"/>
      </rPr>
      <t>1.《城市房地产开发经营管理条例》（国务院令第248号）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2.《房地产开发企业资质管理规定》</t>
    </r>
    <r>
      <rPr>
        <sz val="10"/>
        <color rgb="FFFF0000"/>
        <rFont val="方正仿宋简体"/>
        <charset val="134"/>
      </rPr>
      <t>（住房和城乡建设部令第54号修改）第十七条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r>
  </si>
  <si>
    <t xml:space="preserve"> 对房地产开发企业超越资质等级从事房地产开发经营的</t>
  </si>
  <si>
    <t>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</si>
  <si>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 xml:space="preserve"> 00170014020003</t>
  </si>
  <si>
    <t xml:space="preserve"> 对房地产开发企业隐瞒真实情况、弄虚作假骗取资质证书的行政处罚</t>
  </si>
  <si>
    <r>
      <rPr>
        <sz val="11"/>
        <rFont val="方正仿宋简体"/>
        <charset val="134"/>
      </rPr>
      <t>1.《房地产开发企业资质管理规定》</t>
    </r>
    <r>
      <rPr>
        <sz val="11"/>
        <color rgb="FFFF0000"/>
        <rFont val="方正仿宋简体"/>
        <charset val="134"/>
      </rPr>
      <t>（住房和城乡建设部令第54号修改）第十八条第一项企业有下列行为之一的，由原资质审批部门按照《中华人民共和国行政许可法》等法律法规规定予以处理，并可处以1万元以上3万元以下的罚款：
（一）隐瞒真实情况、弄虚作假骗取资质证书的；</t>
    </r>
  </si>
  <si>
    <t>对房地产开发企业隐瞒真实情况、弄虚作假骗取资质证书的</t>
  </si>
  <si>
    <t xml:space="preserve"> 1.案前审查:对案件来源进行案前审查，确认其是否符合立案条件；
2.立案:对初步判定有违法行为的单位和个人，填写《立案审批表》，报执法、法制机构领导审核和局领导审批；
3.调查取证:开展调查取证，进行现场勘查和调查询问，制作〈勘查笔录〉和〈调查询问笔录〉，并请被调查人签名确认（在调查取证时，应由2名以上执法人员参加，并向当事人出示有效的行政执法证件）；
4.告知并听取意见:向当事人送达《行政处罚事先告知书》，告知出行政处罚决定的事实、理由、依据及其所享有的权利，允许当事人陈述和辩解。对于责令停业、吊销许可证或执照、较大数额罚款等行政处罚，还应在作出处罚决定前告知当事人享有听证权；
5.作出行政处罚决定:由承办人员提出处理意见，填写《行政处罚审批表》，报执法、法制机构领导审核和局领导审批。处罚决定作出后，填写《行政处罚决定书》，加盖印章。对已构成犯罪的，还应移送司法机关；
6.送达:《行政处罚决定书》；
7.执行:对拒不履行《行政处罚决定书》的，填写《强制执行申请书》，向人民法院申请强制执行；
8.结案:填写《行政处罚结案审批表》、《案卷目录》，装订备案；
9.其他法律法规规章文件规定的应履行的责任。</t>
  </si>
  <si>
    <t xml:space="preserve"> 因不履行或不正确履行应尽的义务，有下列情形的，行政机关及相关工作人员应承担相应的责任：
1.没有法律和事实依据实施违法行为处罚的；
2.擅自改变行为处罚种类、幅度的；
3.违反法定的行为处罚程序的；
4.违反“罚缴分离”规定，擅自罚款的以及截留，私分或者变相私分罚款的；
5.在行为处罚过程中滥用职权、滥施处罚，给当事人造成损失的；
6.对当事人处罚不使用罚款、没收财物单据或者使用非法定部门制发的罚款、没收财物单据的；
7.其他违法法律法规规章文件规定的行为。</t>
  </si>
  <si>
    <t xml:space="preserve"> 《中华人民共和国行政处罚法》第七十六条；第七十七条、第七十八条、第七十九条、第八十条、第八十一条、第八十二条、第八十三条；
行政法规:《城市房地产开发经营管理条例》第四十条；
其他详见“共性责任”部分。</t>
  </si>
  <si>
    <t xml:space="preserve"> 00170014020008</t>
  </si>
  <si>
    <r>
      <rPr>
        <sz val="11"/>
        <rFont val="方正仿宋简体"/>
        <charset val="134"/>
      </rPr>
      <t>《安全生产法》第一百</t>
    </r>
    <r>
      <rPr>
        <sz val="11"/>
        <color rgb="FFFF0000"/>
        <rFont val="方正仿宋简体"/>
        <charset val="134"/>
      </rPr>
      <t>零三</t>
    </r>
    <r>
      <rPr>
        <sz val="11"/>
        <rFont val="方正仿宋简体"/>
        <charset val="134"/>
      </rPr>
      <t>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</si>
  <si>
    <t>00170032</t>
  </si>
  <si>
    <t>对城市商品房预售的监管</t>
  </si>
  <si>
    <r>
      <rPr>
        <sz val="11"/>
        <rFont val="方正仿宋简体"/>
        <charset val="134"/>
      </rPr>
      <t>根据【行政法规】《城市房地产开发经营管理条例》（国务院令第248号）</t>
    </r>
    <r>
      <rPr>
        <sz val="11"/>
        <color rgb="FFFF0000"/>
        <rFont val="方正仿宋简体"/>
        <charset val="134"/>
      </rPr>
      <t>第四条　国务院建设行政主管部门负责全国房地产开发经营活动的监督管理工作。
县级以上地方人民政府房地产开发主管部门负责本行政区域内房地产开发经营活动的监督管理工作。
县级以上人民政府负责土地管理工作的部门依照有关法律、行政法规的规定，负责与房地产开发经营有关的土地管理工作。</t>
    </r>
  </si>
  <si>
    <t xml:space="preserve"> 00170032060011</t>
  </si>
  <si>
    <t xml:space="preserve">对未取得《商品房预售许可证》预售商品房、不正当手段取得商品房预售许可等情形的行政检查
</t>
  </si>
  <si>
    <t>1.《中华人民共和国房地产管理法》第六十八条　违反本法第四十五条第一款的规定预售商品房的，由县级以上人民政府房产管理部门责令停止预售活动，没收违法所得，可以并处罚款。</t>
  </si>
  <si>
    <t>对未取得《商品房预售许可证》预售商品房、不正当手段取得商品房预售许可等情形的</t>
  </si>
  <si>
    <t xml:space="preserve"> 00170032020009</t>
  </si>
  <si>
    <t>对擅自预售商品房的行政处罚</t>
  </si>
  <si>
    <t>《城市房地产开发经营管理条例》第三十六条：违反本条例规定，擅自预售商品房的，由县级以上人民政府房地产开发主管部门责令停止违法行为，没收违法所得，可以并处已收取的预付款1％以下的罚款。</t>
  </si>
  <si>
    <t>对擅自预售商品房的</t>
  </si>
  <si>
    <r>
      <rPr>
        <sz val="13"/>
        <rFont val="宋体"/>
        <charset val="134"/>
      </rPr>
      <t>擅自预售商品房罚款，可处已收取的预付款</t>
    </r>
    <r>
      <rPr>
        <sz val="13"/>
        <rFont val="PingFangSC-Regular"/>
        <charset val="134"/>
      </rPr>
      <t>1%</t>
    </r>
    <r>
      <rPr>
        <sz val="13"/>
        <rFont val="宋体"/>
        <charset val="134"/>
      </rPr>
      <t>以下的罚款。预售商品房需要办理预售登记，取得商品房预售许可证明。擅自预售商品房的由房地产开发主管部门责令停止违法行为，没收违法所得可以并处罚款。</t>
    </r>
  </si>
  <si>
    <t>《城市商品房预售管理办法》第五条
商品房预售应当符合下列条件：
（一）已交付全部土地使用权出让金，取得土地使用权证书；
（二）持有建设工程规划许可证和施工许可证；
（三）按提供预售的商品房计算，投入开发建设的资金达到工程建设总投资的25%以上，并已经确定施工进度和竣工交付日期。
《城市房地产开发经营管理条例》第三十六条
违反本条例规定，擅自预售商品房的，由县级以上人民政府房地产开发主管部门责令停止违法行为，没收违法所得，可以并处已收取的预付款1%以下的罚款。</t>
  </si>
  <si>
    <t xml:space="preserve"> 00170032020007</t>
  </si>
  <si>
    <t xml:space="preserve"> 对以不正当手段取得商品房预售许可的行政处罚</t>
  </si>
  <si>
    <r>
      <rPr>
        <sz val="11"/>
        <rFont val="方正仿宋简体"/>
        <charset val="134"/>
      </rPr>
      <t>《城市商品房预售管理办法》</t>
    </r>
    <r>
      <rPr>
        <sz val="11"/>
        <color rgb="FFFF0000"/>
        <rFont val="方正仿宋简体"/>
        <charset val="134"/>
      </rPr>
      <t>建设部令第95号已无“</t>
    </r>
    <r>
      <rPr>
        <sz val="11"/>
        <rFont val="方正仿宋简体"/>
        <charset val="134"/>
      </rPr>
      <t>第十五条：开发企业隐瞒有关情况、提供虚假材料，或者采用欺骗、贿赂等不正当手段取得商品房预售许可的，由房地产管理部门责令停止预售，撤销商品房预售许可，并处3万元罚款。</t>
    </r>
    <r>
      <rPr>
        <sz val="11"/>
        <color rgb="FFFF0000"/>
        <rFont val="方正仿宋简体"/>
        <charset val="134"/>
      </rPr>
      <t>”</t>
    </r>
  </si>
  <si>
    <t>对以不正当手段取得商品房预售许可的</t>
  </si>
  <si>
    <t>1.立案责任：发现违法行为，予以审查，决定是否立案。 2、调查责任：对立案的案件，指定专人负责，及时组织调查取证，与当事人有直接利害关系的应当回避。执法人员不少于2人，调查时应出示执法证件，听取当事人辩解陈述并作记录。执法人员应保守有关秘密。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4、告知责任：作出行政处罚决定前，应制作《行政处罚先行告知书》送达当事人，告知违法事实及其享有的陈述、申辩等权利。符合听证规定的，制作并送达《行政处罚听证告知书》。 5、决策责任：作出重大行政处罚的，依照相关规定进行集体讨论，作出具体处罚内容的决策。 6、组织听证责任：作出责令停产停业、吊销许可证或者执照、较大数额罚款等行政处罚决定之前，应当告知当事人有要求举行听证的权利；当事人要求听证的，行政机关应当组织听证。当事人不承担行政机关组织听证的费用。 7、决定责任：制作行政处罚决定书，载明行政处罚告知、当事人陈述申辩或者听证情况等内容。 8、送达责任：行政处罚决定书应当在宣告后当场交付当事人；当事人不在场的，应当在七日内依照民事诉讼法的有关规定，将行政处罚决定书送达当事人。 9、执行责任：根据行政处罚决定，执行停止从事警告、责令改正，停止执业等处罚项目。 10、其他法律法规规章规定应履行的情形。</t>
  </si>
  <si>
    <t>1.《商品房销售管理办法》第四十四条 国家机关工作人员在商品房销售管理工作中玩忽职守、滥用职权、徇私舞弊，依法给予行政处分；构成犯罪的，依法追究刑事责任。</t>
  </si>
  <si>
    <t xml:space="preserve"> 00170032020010</t>
  </si>
  <si>
    <t xml:space="preserve"> 对不按规定使用商品房预售款项的行政处罚</t>
  </si>
  <si>
    <t>《城市商品房预售管理办法》第十四条：开发企业不按规定使用商品房预售款项的，由房地产管理部门责令限期纠正，并可处以违法所得3倍以下但不超过3万元的罚款。</t>
  </si>
  <si>
    <t>对不按规定使用商品房预售款项的</t>
  </si>
  <si>
    <t xml:space="preserve"> 00170032020008</t>
  </si>
  <si>
    <t xml:space="preserve"> 对未取得《商品房预售许可证》预售商品房的行政处罚</t>
  </si>
  <si>
    <t>1.《中华人民共和国房地产管理法》第六十八条　违反本法第四十五条第一款的规定预售商品房的，由县级以上人民政府房产管理部门责令停止预售活动，没收违法所得，可以并处罚款。2.《城市房地产开发经营管理条例》第三十六条　违反本条例规定，擅自预售商品房的，由县级以上人民政府房地产开发主管部门责令停止违法行为，没收违法所得，可以并处已收取的预付款1%以下的罚款。</t>
  </si>
  <si>
    <t xml:space="preserve"> 对未取得《商品房预售许可证》预售商品房的</t>
  </si>
  <si>
    <t xml:space="preserve">1、未取得商品房预售许可预售房屋的，责令开发商停止预售行为；
2、没收违法所得，可以并处已收取的预付款1%以下的罚款。
3、相关法律规定：《城市房地产开发经营管理条例》
（1）第二十二条 房地产开发企业预售商品房，应当符合下列条件：
(一)已交付全部土地使用权出让金，取得土地使用权证书;
(二)持有建设工程规划许可证和施工许可证;
(三)按提供的预售商品房计算，投入开发建设的资金达到工程建设总投资的25%以上，并已确定施工进度和竣工交付日期;
(四)已办理预售登记，取得商品房预售许可证明。
（2）第三十六条 违反本条例规定，擅自预售商品房的，由县级以上人民政府房地产开发主管部门责令停止违法行为，没收违法所得，可以并处已收取的预付款1%以下的罚款。
</t>
  </si>
  <si>
    <t xml:space="preserve">1、未取得商品房预售许可预售房屋的，责令开发商停止预售行为；
2、没收违法所得，可以并处已收取的预付款1%以下的罚款。
3、相关法律规定：《城市房地产开发经营管理条例》
（1）第二十二条 房地产开发企业预售商品房，应当符合下列条件：
(一)已交付全部土地使用权出让金，取得土地使用权证书;
(二)持有建设工程规划许可证和施工许可证;
(三)按提供的预售商品房计算，投入开发建设的资金达到工程建设总投资的25%以上，并已确定施工进度和竣工交付日期;
(四)已办理预售登记，取得商品房预售许可证明。
（2）第三十六条 违反本条例规定，擅自预售商品房的，由县级以上人民政府房地产开发主管部门责令停止违法行为，没收违法所得，可以并处已收取的预付款1%以下的罚款。
</t>
  </si>
  <si>
    <t>14NQZJJCF-2</t>
  </si>
  <si>
    <r>
      <rPr>
        <sz val="11"/>
        <color rgb="FFFF0000"/>
        <rFont val="方正仿宋简体"/>
        <charset val="134"/>
      </rPr>
      <t>已废止</t>
    </r>
    <r>
      <rPr>
        <sz val="11"/>
        <rFont val="方正仿宋简体"/>
        <charset val="134"/>
      </rPr>
      <t xml:space="preserve">   对非法印制、伪造、变造房屋权属证书或者登记证明的，使用非法印制、伪造、变造房屋权属证书或者登记证明的处罚</t>
    </r>
  </si>
  <si>
    <t>根据【部门规章】《房屋登记办法》第四条：房屋登记，由房屋所在地的房屋登记机构办理。本办法所称房屋登记机构，是指直辖市、市、县人民政府建设（房地产）主管部门或者其设置的负责房屋登记工作的机构。第九十一条：非法印制、伪造、变造房屋权属证书或者登记证明，或者使用非法印制、伪造、变造的房屋权属证书或者登记证明的，由房屋登记机构予以收缴；构成犯罪的，依法追究刑事责任。</t>
  </si>
  <si>
    <r>
      <rPr>
        <b/>
        <sz val="11"/>
        <rFont val="方正仿宋简体"/>
        <charset val="134"/>
      </rPr>
      <t>1.立案责任</t>
    </r>
    <r>
      <rPr>
        <sz val="11"/>
        <rFont val="方正仿宋简体"/>
        <charset val="134"/>
      </rPr>
      <t xml:space="preserve">：发现或者接受违法行为投诉或举报相关人员或单位违反房屋建筑工程抗震设防管理规定，依法作出立案受理或不予受理决定（不予受理应当告知理由）。
</t>
    </r>
    <r>
      <rPr>
        <b/>
        <sz val="11"/>
        <rFont val="方正仿宋简体"/>
        <charset val="134"/>
      </rPr>
      <t>2.调查责任：</t>
    </r>
    <r>
      <rPr>
        <sz val="11"/>
        <rFont val="方正仿宋简体"/>
        <charset val="134"/>
      </rPr>
      <t xml:space="preserve">对投诉或举报内容进行现场调查核实。
</t>
    </r>
    <r>
      <rPr>
        <b/>
        <sz val="11"/>
        <rFont val="方正仿宋简体"/>
        <charset val="134"/>
      </rPr>
      <t>3.审查责任：</t>
    </r>
    <r>
      <rPr>
        <sz val="11"/>
        <rFont val="方正仿宋简体"/>
        <charset val="134"/>
      </rPr>
      <t xml:space="preserve">对案件违法事实、证据、调查取证程序、法律适用、处罚种类和幅度、当事人陈述和申辩理由等方面进行审查，提出处理意见。
</t>
    </r>
    <r>
      <rPr>
        <b/>
        <sz val="11"/>
        <rFont val="方正仿宋简体"/>
        <charset val="134"/>
      </rPr>
      <t>4.告知责任：</t>
    </r>
    <r>
      <rPr>
        <sz val="11"/>
        <rFont val="方正仿宋简体"/>
        <charset val="134"/>
      </rPr>
      <t xml:space="preserve">在行政处罚决定前，应书面告知当事人违法事实理由、依据及其享有的陈述、申辩、要求听证等权利。
</t>
    </r>
    <r>
      <rPr>
        <b/>
        <sz val="11"/>
        <rFont val="方正仿宋简体"/>
        <charset val="134"/>
      </rPr>
      <t>5.决定责任：</t>
    </r>
    <r>
      <rPr>
        <sz val="11"/>
        <rFont val="方正仿宋简体"/>
        <charset val="134"/>
      </rPr>
      <t xml:space="preserve">依法对违法情况作出行政处罚决定。
</t>
    </r>
    <r>
      <rPr>
        <b/>
        <sz val="11"/>
        <rFont val="方正仿宋简体"/>
        <charset val="134"/>
      </rPr>
      <t>6.送达责任：</t>
    </r>
    <r>
      <rPr>
        <sz val="11"/>
        <rFont val="方正仿宋简体"/>
        <charset val="134"/>
      </rPr>
      <t xml:space="preserve">制作并送达处罚决定书。
</t>
    </r>
    <r>
      <rPr>
        <b/>
        <sz val="11"/>
        <rFont val="方正仿宋简体"/>
        <charset val="134"/>
      </rPr>
      <t>7.执行责任：</t>
    </r>
    <r>
      <rPr>
        <sz val="11"/>
        <rFont val="方正仿宋简体"/>
        <charset val="134"/>
      </rPr>
      <t xml:space="preserve">监督当事人在决定的期限内，履行生效的行政处罚决定。当事人在法定期限内不申请行政复议或者提起行政诉讼，又不履行的，可依法采取申请人民法院强制执行等措施。
</t>
    </r>
    <r>
      <rPr>
        <b/>
        <sz val="11"/>
        <rFont val="方正仿宋简体"/>
        <charset val="134"/>
      </rPr>
      <t>8.其他责任：</t>
    </r>
    <r>
      <rPr>
        <sz val="11"/>
        <rFont val="方正仿宋简体"/>
        <charset val="134"/>
      </rPr>
      <t>其他法律法规规章文件规定应履行的责任。</t>
    </r>
  </si>
  <si>
    <t>因不履行或不正确履行行政职责，有下列情形的，行政机关及相关工作人员应承担相应责任：
1.没有法律和事实依据实施行政处罚的；
2.行政处罚显失公平的；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9.在制止以及查处违法案件中受阻，依照有关规定应当向本级人民政府或上级主管部门报告而未报告的；                                           10.应当依法移送追究刑事责任，而未依法移送有关机关的；                                            11.违反“罚缴分离”规定，擅自收取罚款的；                                             12.不使用罚款单据或者使用非法定部门制发的罚款单据的；                                                  13.截留、私分或者变相私分罚款的；
14.其他违反法律法规规章文件规定的行为。</t>
  </si>
  <si>
    <t>自然人、法人</t>
  </si>
  <si>
    <t>2019年8月22日住建部决定废止《房屋登记办法》（建设部令第168号）
建议删除</t>
  </si>
  <si>
    <t>14NQZJJCF-44</t>
  </si>
  <si>
    <t>对违规开展房地产经纪活动的处罚</t>
  </si>
  <si>
    <r>
      <rPr>
        <sz val="11"/>
        <rFont val="方正仿宋简体"/>
        <charset val="134"/>
      </rPr>
      <t>根据【部门规章】《房地产经纪管理办法》（住房和城乡建设部令</t>
    </r>
    <r>
      <rPr>
        <sz val="11"/>
        <color rgb="FFFF0000"/>
        <rFont val="方正仿宋简体"/>
        <charset val="134"/>
      </rPr>
      <t>第29号</t>
    </r>
    <r>
      <rPr>
        <sz val="11"/>
        <rFont val="方正仿宋简体"/>
        <charset val="134"/>
      </rPr>
      <t>）</t>
    </r>
    <r>
      <rPr>
        <b/>
        <sz val="11"/>
        <rFont val="方正仿宋简体"/>
        <charset val="134"/>
      </rPr>
      <t>第二十二条：</t>
    </r>
    <r>
      <rPr>
        <sz val="11"/>
        <rFont val="方正仿宋简体"/>
        <charset val="134"/>
      </rPr>
      <t>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r>
    <r>
      <rPr>
        <b/>
        <sz val="11"/>
        <rFont val="方正仿宋简体"/>
        <charset val="134"/>
      </rPr>
      <t>第三十三条：</t>
    </r>
    <r>
      <rPr>
        <sz val="11"/>
        <rFont val="方正仿宋简体"/>
        <charset val="134"/>
      </rPr>
      <t>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r>
    <r>
      <rPr>
        <b/>
        <sz val="11"/>
        <rFont val="方正仿宋简体"/>
        <charset val="134"/>
      </rPr>
      <t>第三十五条：</t>
    </r>
    <r>
      <rPr>
        <sz val="11"/>
        <rFont val="方正仿宋简体"/>
        <charset val="134"/>
      </rPr>
      <t>违反本办法第二十二条，房地产经纪机构擅自对外发布房源信息的，由县级以上地方人民政府建设（房地产）主管部门责令限期改正，记入信用档案，取消网上签约资格，并处以1万元以上3万元以下罚款。</t>
    </r>
    <r>
      <rPr>
        <b/>
        <sz val="11"/>
        <rFont val="方正仿宋简体"/>
        <charset val="134"/>
      </rPr>
      <t>第三十六条：</t>
    </r>
    <r>
      <rPr>
        <sz val="11"/>
        <rFont val="方正仿宋简体"/>
        <charset val="134"/>
      </rPr>
      <t>违反本办法第二十四条，房地产经纪机构擅自划转客户交易结算资金的，由县级以上地方人民政府建设（房地产）主管部门责令限期改正，取消网上签约资格，处以3万元罚款。</t>
    </r>
    <r>
      <rPr>
        <b/>
        <sz val="11"/>
        <rFont val="方正仿宋简体"/>
        <charset val="134"/>
      </rPr>
      <t>第三十七条：</t>
    </r>
    <r>
      <rPr>
        <sz val="11"/>
        <rFont val="方正仿宋简体"/>
        <charset val="134"/>
      </rPr>
      <t xml:space="preserve">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r>
  </si>
  <si>
    <r>
      <rPr>
        <sz val="11"/>
        <rFont val="方正仿宋简体"/>
        <charset val="134"/>
      </rPr>
      <t>【部门规章】《房地产经纪管理办法》（住房和城乡建设部令第8号2011年1月20日）</t>
    </r>
    <r>
      <rPr>
        <b/>
        <sz val="11"/>
        <rFont val="方正仿宋简体"/>
        <charset val="134"/>
      </rPr>
      <t>第三十八条：</t>
    </r>
    <r>
      <rPr>
        <sz val="11"/>
        <rFont val="方正仿宋简体"/>
        <charset val="134"/>
      </rPr>
      <t>县级以上人民政府建设（房地产）主管部门、价格主管部门、人力资源和社会保障主管部门的工作人员在房地产经纪监督管理工作中，玩忽职守、徇私舞弊、滥用职权的，依法给予处分；构成犯罪的，依法追究刑事责任。</t>
    </r>
  </si>
  <si>
    <t>14NQZJJCF-55</t>
  </si>
  <si>
    <r>
      <rPr>
        <sz val="11"/>
        <color rgb="FFFF0000"/>
        <rFont val="方正仿宋简体"/>
        <charset val="134"/>
      </rPr>
      <t xml:space="preserve">重复   </t>
    </r>
    <r>
      <rPr>
        <sz val="11"/>
        <rFont val="方正仿宋简体"/>
        <charset val="134"/>
      </rPr>
      <t>对房地产开发企业未取得预售许可证对项目进行预售的处罚</t>
    </r>
  </si>
  <si>
    <r>
      <rPr>
        <sz val="11"/>
        <rFont val="方正仿宋简体"/>
        <charset val="134"/>
      </rPr>
      <t>根据【法律】《中华人民共和国城市房地产管理法》（主席令第72号）第六十八条：违反本法第四十五条第一款的规定预售商品房的，由县级以上人民政府房产管理部门责令停止预售活动，没收违法所得，可以并处罚款。（第四十五条第一款：商品房预售，应当符合下列条件：已交付全部土地使用权出让金，取得土地使用权证书）
【行政法规】《城市房地产开发经营管理条例》（国务院令第248号）</t>
    </r>
    <r>
      <rPr>
        <sz val="11"/>
        <color rgb="FFFF0000"/>
        <rFont val="方正仿宋简体"/>
        <charset val="134"/>
      </rPr>
      <t>第三十六条　违反本条例规定，擅自预售商品房的，由县级以上人民政府房地产开发主管部门责令停止违法行为，没收违法所得，可以并处已收取的预付款1%以下的罚款。</t>
    </r>
    <r>
      <rPr>
        <sz val="11"/>
        <rFont val="方正仿宋简体"/>
        <charset val="134"/>
      </rPr>
      <t xml:space="preserve">
</t>
    </r>
  </si>
  <si>
    <r>
      <rPr>
        <sz val="11"/>
        <rFont val="方正仿宋简体"/>
        <charset val="134"/>
      </rPr>
      <t>【法律】《中华人民共和国城市房地产管理法》（主席令第72号）</t>
    </r>
    <r>
      <rPr>
        <b/>
        <sz val="11"/>
        <rFont val="方正仿宋简体"/>
        <charset val="134"/>
      </rPr>
      <t>第七十条：</t>
    </r>
    <r>
      <rPr>
        <sz val="11"/>
        <rFont val="方正仿宋简体"/>
        <charset val="134"/>
      </rPr>
      <t>没有法律、法规的依据，向房地产开发企业收费的，上级机关应当责令退回所收取的钱款；情节严重的，由上级机关或者所在单位给予直接责任人员行政处分。</t>
    </r>
    <r>
      <rPr>
        <b/>
        <sz val="11"/>
        <rFont val="方正仿宋简体"/>
        <charset val="134"/>
      </rPr>
      <t>第七十一条：</t>
    </r>
    <r>
      <rPr>
        <sz val="11"/>
        <rFont val="方正仿宋简体"/>
        <charset val="134"/>
      </rPr>
      <t>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【行政法规】《城市房地产开发经营管理条例》（国务院令第248号）</t>
    </r>
    <r>
      <rPr>
        <b/>
        <sz val="11"/>
        <color rgb="FFFF0000"/>
        <rFont val="方正仿宋简体"/>
        <charset val="134"/>
      </rPr>
      <t>第三十七条　国家机关工作人员在房地产开发经营监督管理工作中玩忽职守、徇私舞弊、滥用职权，构成犯罪的，依法追究刑事责任；尚不构成犯罪的，依法给予行政处分。</t>
    </r>
  </si>
  <si>
    <t>14NQZJJCF-77</t>
  </si>
  <si>
    <t>对住宅物业的建设单位未通过招投标的方式选聘物业服务企业或者未经批准，擅自采用协议方式选聘物业服务企业的处罚</t>
  </si>
  <si>
    <r>
      <rPr>
        <sz val="11"/>
        <rFont val="方正仿宋简体"/>
        <charset val="134"/>
      </rPr>
      <t>根据【行政法规】《物业管理条例》（国务院令第504号）</t>
    </r>
    <r>
      <rPr>
        <sz val="11"/>
        <color rgb="FFFF0000"/>
        <rFont val="方正仿宋简体"/>
        <charset val="134"/>
      </rPr>
      <t>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r>
  </si>
  <si>
    <r>
      <rPr>
        <sz val="11"/>
        <rFont val="方正仿宋简体"/>
        <charset val="134"/>
      </rPr>
      <t>【行政法规】《物业管理条例》（国务院令第504号）</t>
    </r>
    <r>
      <rPr>
        <b/>
        <sz val="11"/>
        <color rgb="FFFF0000"/>
        <rFont val="方正仿宋简体"/>
        <charset val="134"/>
      </rPr>
      <t>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t>
    </r>
  </si>
  <si>
    <t>14NQZJJCF-78</t>
  </si>
  <si>
    <t>对建设单位擅自处分属于业主的物业共用部位、共用设施设备的所有权或者使用权的处罚</t>
  </si>
  <si>
    <r>
      <rPr>
        <sz val="11"/>
        <rFont val="方正仿宋简体"/>
        <charset val="134"/>
      </rPr>
      <t>根据【行政法规】《物业管理条例》（国务院令第504号）</t>
    </r>
    <r>
      <rPr>
        <sz val="11"/>
        <color rgb="FFFF0000"/>
        <rFont val="方正仿宋简体"/>
        <charset val="134"/>
      </rPr>
      <t>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r>
  </si>
  <si>
    <t>14NQZJJCF-79</t>
  </si>
  <si>
    <t>对建设单位、物业服务企业违反规定，不移交有关资料的处罚</t>
  </si>
  <si>
    <r>
      <rPr>
        <sz val="11"/>
        <rFont val="方正仿宋简体"/>
        <charset val="134"/>
      </rPr>
      <t>根据【行政法规】《物业管理条例》（国务院令第504号）</t>
    </r>
    <r>
      <rPr>
        <sz val="11"/>
        <color rgb="FFFF0000"/>
        <rFont val="方正仿宋简体"/>
        <charset val="134"/>
      </rPr>
      <t>第五十八条　违反本条例的规定，不移交有关资料的，由县级以上地方人民政府房地产行政主管部门责令限期改正；逾期仍不移交有关资料的，对建设单位、物业服务企业予以通报，处1万元以上10万元以下的罚款。</t>
    </r>
  </si>
  <si>
    <t>14NQZJJCF-80</t>
  </si>
  <si>
    <r>
      <rPr>
        <sz val="11"/>
        <color rgb="FFFF0000"/>
        <rFont val="方正仿宋简体"/>
        <charset val="134"/>
      </rPr>
      <t>所依据的条款已经修改</t>
    </r>
    <r>
      <rPr>
        <sz val="11"/>
        <rFont val="方正仿宋简体"/>
        <charset val="134"/>
      </rPr>
      <t xml:space="preserve">    对未取得资质证书从事物业管理以及以欺骗手段取得资质证书的的处罚</t>
    </r>
  </si>
  <si>
    <r>
      <rPr>
        <sz val="11"/>
        <color rgb="FFFF0000"/>
        <rFont val="方正仿宋简体"/>
        <charset val="134"/>
      </rPr>
      <t>修改后的《物业管理条例》已无该条款，请贵单位核实。</t>
    </r>
    <r>
      <rPr>
        <sz val="11"/>
        <rFont val="方正仿宋简体"/>
        <charset val="134"/>
      </rPr>
      <t>根据【行政法规】《物业管理条例》（国务院令第504号）</t>
    </r>
    <r>
      <rPr>
        <b/>
        <sz val="11"/>
        <rFont val="方正仿宋简体"/>
        <charset val="134"/>
      </rPr>
      <t>第六十条：</t>
    </r>
    <r>
      <rPr>
        <sz val="11"/>
        <rFont val="方正仿宋简体"/>
        <charset val="134"/>
      </rPr>
      <t>违反本条例的规定，未取得资质证书从事物业管理的，由县级以上地方人民政府房地产行政主管部门没收违法所得，并处5万元以上20万元以下的罚款；给业主造成损失的，依法承担赔偿责任。以欺骗手段取得资质证书的，依照本条第一款规定处罚，并由颁发资质证书的部门吊销资质证书。</t>
    </r>
  </si>
  <si>
    <t>14NQZJJCF-81</t>
  </si>
  <si>
    <r>
      <rPr>
        <sz val="11"/>
        <color rgb="FFFF0000"/>
        <rFont val="方正仿宋简体"/>
        <charset val="134"/>
      </rPr>
      <t>所依据的条款已经修改</t>
    </r>
    <r>
      <rPr>
        <sz val="11"/>
        <rFont val="方正仿宋简体"/>
        <charset val="134"/>
      </rPr>
      <t xml:space="preserve">    对物业服务企业聘用未取得物业管理职业资格证书的人员从事物业管理活动的处罚</t>
    </r>
  </si>
  <si>
    <r>
      <rPr>
        <sz val="11"/>
        <color rgb="FFFF0000"/>
        <rFont val="方正仿宋简体"/>
        <charset val="134"/>
      </rPr>
      <t>修改后的《物业管理条例》已无该条款，请贵单位核实。</t>
    </r>
    <r>
      <rPr>
        <sz val="11"/>
        <rFont val="方正仿宋简体"/>
        <charset val="134"/>
      </rPr>
      <t>根据【行政法规】《物业管理条例》（国务院令第504号）</t>
    </r>
    <r>
      <rPr>
        <b/>
        <sz val="11"/>
        <rFont val="方正仿宋简体"/>
        <charset val="134"/>
      </rPr>
      <t>第六十一条：</t>
    </r>
    <r>
      <rPr>
        <sz val="11"/>
        <rFont val="方正仿宋简体"/>
        <charset val="134"/>
      </rPr>
      <t>违反本条例的规定，物业服务企业聘用未取得物业管理职业资格证书的人员从事物业管理活动的，由县级以上地方人民政府房地产行政主管部门责令停止违法行为，处5万元以上20万元以下的罚款；给业主造成损失的，依法承担赔偿责任。</t>
    </r>
  </si>
  <si>
    <t>14NQZJJCF-82</t>
  </si>
  <si>
    <t>对物业服务企业将一个物业管理区域内的全部物业管理一并委托给他人的处罚</t>
  </si>
  <si>
    <r>
      <rPr>
        <sz val="11"/>
        <rFont val="方正仿宋简体"/>
        <charset val="134"/>
      </rPr>
      <t>根据【行政法规】《物业管理条例》（国务院令第504号）</t>
    </r>
    <r>
      <rPr>
        <sz val="11"/>
        <color rgb="FFFF0000"/>
        <rFont val="方正仿宋简体"/>
        <charset val="134"/>
      </rPr>
      <t>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r>
  </si>
  <si>
    <t>14NQZJJCF-83</t>
  </si>
  <si>
    <t>对挪用专项维修资金的处罚</t>
  </si>
  <si>
    <r>
      <rPr>
        <sz val="11"/>
        <rFont val="方正仿宋简体"/>
        <charset val="134"/>
      </rPr>
      <t>根据【行政法规】《物业管理条例》（国务院令第504号）</t>
    </r>
    <r>
      <rPr>
        <sz val="11"/>
        <color rgb="FFFF0000"/>
        <rFont val="方正仿宋简体"/>
        <charset val="134"/>
      </rPr>
      <t>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r>
    <r>
      <rPr>
        <sz val="11"/>
        <rFont val="方正仿宋简体"/>
        <charset val="134"/>
      </rPr>
      <t xml:space="preserve">
【部门规章】《住宅专项维修资金管理办法》（建设部、财政部令165号）</t>
    </r>
    <r>
      <rPr>
        <b/>
        <sz val="11"/>
        <rFont val="方正仿宋简体"/>
        <charset val="134"/>
      </rPr>
      <t>第三十七条：</t>
    </r>
    <r>
      <rPr>
        <sz val="11"/>
        <rFont val="方正仿宋简体"/>
        <charset val="134"/>
      </rPr>
      <t>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物业服务企业挪用住宅专项维修资金，情节严重的，除按前款规定予以处罚外，还应由颁发资质证书的部门吊销资质证书。</t>
    </r>
  </si>
  <si>
    <r>
      <rPr>
        <sz val="11"/>
        <rFont val="方正仿宋简体"/>
        <charset val="134"/>
      </rPr>
      <t>【行政法规】《物业管理条例》（国务院令第504号）</t>
    </r>
    <r>
      <rPr>
        <b/>
        <sz val="11"/>
        <color rgb="FFFF0000"/>
        <rFont val="方正仿宋简体"/>
        <charset val="134"/>
      </rPr>
      <t>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t>
    </r>
    <r>
      <rPr>
        <sz val="11"/>
        <rFont val="方正仿宋简体"/>
        <charset val="134"/>
      </rPr>
      <t xml:space="preserve">
【部门规章】《住宅专项维修资金管理办法》（建设部、财政部令165号）</t>
    </r>
    <r>
      <rPr>
        <b/>
        <sz val="11"/>
        <rFont val="方正仿宋简体"/>
        <charset val="134"/>
      </rPr>
      <t>第四十条：</t>
    </r>
    <r>
      <rPr>
        <sz val="11"/>
        <rFont val="方正仿宋简体"/>
        <charset val="134"/>
      </rPr>
      <t>县级以上人民政府建设（房地产）主管部门、财政部门及其工作人员利用职务上的便利，收受他人财物或者其他好处，不依法履行监督管理职责，或者发现违法行为不予查处的，依法给予处分；构成犯罪的，依法追究刑事责任。</t>
    </r>
  </si>
  <si>
    <t>14NQZJJCF-84</t>
  </si>
  <si>
    <t>对建设单位在物业管理区域内不按照规定配置必要的物业管理用房的处罚</t>
  </si>
  <si>
    <r>
      <rPr>
        <sz val="11"/>
        <rFont val="方正仿宋简体"/>
        <charset val="134"/>
      </rPr>
      <t>根据【行政法规】《物业管理条例》（国务院令第504号）</t>
    </r>
    <r>
      <rPr>
        <sz val="11"/>
        <color rgb="FFFF0000"/>
        <rFont val="方正仿宋简体"/>
        <charset val="134"/>
      </rPr>
      <t>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r>
  </si>
  <si>
    <t>14NQZJJCF-85</t>
  </si>
  <si>
    <t>对未经业主大会同意，物业服务企业擅自改变物业管理用房的用途的处罚</t>
  </si>
  <si>
    <r>
      <rPr>
        <sz val="11"/>
        <rFont val="方正仿宋简体"/>
        <charset val="134"/>
      </rPr>
      <t>根据【行政法规】《物业管理条例》（国务院令第504号）</t>
    </r>
    <r>
      <rPr>
        <sz val="11"/>
        <color rgb="FFFF0000"/>
        <rFont val="方正仿宋简体"/>
        <charset val="134"/>
      </rPr>
      <t>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r>
  </si>
  <si>
    <r>
      <rPr>
        <sz val="11"/>
        <rFont val="方正仿宋简体"/>
        <charset val="134"/>
      </rPr>
      <t>【行政法规】《物业管理条例》（国务院令第504号）</t>
    </r>
    <r>
      <rPr>
        <sz val="11"/>
        <color rgb="FFFF0000"/>
        <rFont val="方正仿宋简体"/>
        <charset val="134"/>
      </rPr>
      <t>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t>
    </r>
  </si>
  <si>
    <t>14NQZJJCF-86</t>
  </si>
  <si>
    <t>对擅自改变物业管理区域内按照规划建设的公共建筑和共用设施用途的；擅自占用、挖掘物业管理区域内道路、场地，损害业主共同利益的；擅自利用物业共用部位、共用设施设备进行经营的处罚</t>
  </si>
  <si>
    <r>
      <rPr>
        <sz val="11"/>
        <rFont val="方正仿宋简体"/>
        <charset val="134"/>
      </rPr>
      <t>根据【行政法规】《物业管理条例》（国务院令第504号）</t>
    </r>
    <r>
      <rPr>
        <sz val="11"/>
        <color rgb="FFFF0000"/>
        <rFont val="方正仿宋简体"/>
        <charset val="134"/>
      </rPr>
      <t>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r>
  </si>
  <si>
    <t>14NQZJJCF-87</t>
  </si>
  <si>
    <t>对企业未取得资质证书擅自从事房地产开发经营处罚</t>
  </si>
  <si>
    <r>
      <rPr>
        <sz val="11"/>
        <rFont val="方正仿宋简体"/>
        <charset val="134"/>
      </rPr>
      <t>根据【行政法规】《城市房地产开发经营管理条例》</t>
    </r>
    <r>
      <rPr>
        <sz val="11"/>
        <color rgb="FFFF0000"/>
        <rFont val="方正仿宋简体"/>
        <charset val="134"/>
      </rPr>
      <t>（根据2020年11月29日《国务院关于修改和废止部分行政法规的决定》第五次修订）第三十四条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r>
    <r>
      <rPr>
        <sz val="11"/>
        <rFont val="方正仿宋简体"/>
        <charset val="134"/>
      </rPr>
      <t xml:space="preserve">
【部门规章】《房地产开发企业资质管理规定》（</t>
    </r>
    <r>
      <rPr>
        <sz val="11"/>
        <color rgb="FFFF0000"/>
        <rFont val="方正仿宋简体"/>
        <charset val="134"/>
      </rPr>
      <t>住房和城乡建设部令第45号修改</t>
    </r>
    <r>
      <rPr>
        <sz val="11"/>
        <rFont val="方正仿宋简体"/>
        <charset val="134"/>
      </rPr>
      <t>）</t>
    </r>
    <r>
      <rPr>
        <sz val="11"/>
        <color rgb="FFFF0000"/>
        <rFont val="方正仿宋简体"/>
        <charset val="134"/>
      </rPr>
      <t>第十六条　企业未取得资质证书从事房地产开发经营的，由县级以上地方人民政府房地产开发主管部门责令限期改正，处5万元以上10万元以下的罚款；逾期不改正的，由房地产开发主管部门提请市场监督管理部门吊销营业执照。</t>
    </r>
  </si>
  <si>
    <r>
      <rPr>
        <sz val="11"/>
        <rFont val="方正仿宋简体"/>
        <charset val="134"/>
      </rPr>
      <t>【行政法规】《城市房地产开发经营管理条例》（国务院令第248号）</t>
    </r>
    <r>
      <rPr>
        <b/>
        <sz val="11"/>
        <color rgb="FFFF0000"/>
        <rFont val="方正仿宋简体"/>
        <charset val="134"/>
      </rPr>
      <t>第三十七条　国家机关工作人员在房地产开发经营监督管理工作中玩忽职守、徇私舞弊、滥用职权，构成犯罪的，依法追究刑事责任；尚不构成犯罪的，依法给予行政处分。</t>
    </r>
    <r>
      <rPr>
        <sz val="11"/>
        <rFont val="方正仿宋简体"/>
        <charset val="134"/>
      </rPr>
      <t xml:space="preserve">
【部门规章】《房地产开发企业资质管理规定》（2000年3月建设部令第77号）</t>
    </r>
    <r>
      <rPr>
        <b/>
        <sz val="11"/>
        <rFont val="方正仿宋简体"/>
        <charset val="134"/>
      </rPr>
      <t>第二十五条：</t>
    </r>
    <r>
      <rPr>
        <sz val="11"/>
        <rFont val="方正仿宋简体"/>
        <charset val="134"/>
      </rPr>
      <t>各级建设行政主管部门工作人员在资质审批和管理中玩忽职守、滥用职权、徇私舞弊的，由其所在单位或者上级主管部门给予行政处分；构成犯罪的，由司法机关依法追究刑事责任。</t>
    </r>
  </si>
  <si>
    <t>14NQZJJCF-88</t>
  </si>
  <si>
    <t>对企业超越资质等级从事房地产开发经营处罚</t>
  </si>
  <si>
    <r>
      <rPr>
        <sz val="11"/>
        <rFont val="方正仿宋简体"/>
        <charset val="134"/>
      </rPr>
      <t>根据【行政法规】《城市房地产开发经营管理条例》</t>
    </r>
    <r>
      <rPr>
        <sz val="11"/>
        <color rgb="FFFF0000"/>
        <rFont val="方正仿宋简体"/>
        <charset val="134"/>
      </rPr>
      <t>（根据2020年11月29日《国务院关于修改和废止部分行政法规的决定》第五次修订）第三十四条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r>
    <r>
      <rPr>
        <sz val="11"/>
        <rFont val="方正仿宋简体"/>
        <charset val="134"/>
      </rPr>
      <t xml:space="preserve">
【部门规章】《房地产开发企业资质管理规定》</t>
    </r>
    <r>
      <rPr>
        <sz val="11"/>
        <color rgb="FFFF0000"/>
        <rFont val="方正仿宋简体"/>
        <charset val="134"/>
      </rPr>
      <t>（住房和城乡建设部令第45号修改）第十七条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r>
  </si>
  <si>
    <t>14NQZJJCF-89</t>
  </si>
  <si>
    <t>对擅自转让房地产开发项目的处罚</t>
  </si>
  <si>
    <t>《城市房地产开发经营管理条例》（根据2020年11月29日《国务院关于修改和废止部分行政法规的决定》第五次修订）第三十五条　违反本条例规定，擅自转让房地产开发项目的，由县级以上人民政府负责土地管理工作的部门责令停止违法行为，没收违法所得，可以并处违法所得5倍以下的罚款。</t>
  </si>
  <si>
    <r>
      <rPr>
        <sz val="11"/>
        <rFont val="方正仿宋简体"/>
        <charset val="134"/>
      </rPr>
      <t>【部门规章】《房地产开发企业资质管理规定》</t>
    </r>
    <r>
      <rPr>
        <sz val="11"/>
        <color rgb="FFFF0000"/>
        <rFont val="方正仿宋简体"/>
        <charset val="134"/>
      </rPr>
      <t>第二十条　各级住房和城乡建设主管部门工作人员在资质审批和管理中玩忽职守、滥用职权、徇私舞弊的，由其所在单位或者上级主管部门给予行政处分；构成犯罪的，由司法机关依法追究刑事责任。</t>
    </r>
  </si>
  <si>
    <t>14NQZJJCF-90</t>
  </si>
  <si>
    <r>
      <rPr>
        <sz val="11"/>
        <color rgb="FFFF0000"/>
        <rFont val="方正仿宋简体"/>
        <charset val="134"/>
      </rPr>
      <t>原条文已取消，请贵单位核实</t>
    </r>
    <r>
      <rPr>
        <sz val="11"/>
        <rFont val="方正仿宋简体"/>
        <charset val="134"/>
      </rPr>
      <t xml:space="preserve">    对将未经验收的房屋交付使用的处罚</t>
    </r>
  </si>
  <si>
    <r>
      <rPr>
        <sz val="11"/>
        <rFont val="方正仿宋简体"/>
        <charset val="134"/>
      </rPr>
      <t>根据【行政法规】《城市房地产开发经营管理条例》</t>
    </r>
    <r>
      <rPr>
        <sz val="11"/>
        <color rgb="FFFF0000"/>
        <rFont val="方正仿宋简体"/>
        <charset val="134"/>
      </rPr>
      <t>（根据2020年11月29日《国务院关于修改和废止部分行政法规的决定》第五次修订）已取消原条文，请贵单位核实。</t>
    </r>
  </si>
  <si>
    <t>【行政法规】《城市房地产开发经营管理条例》（国务院令第248号）第三十七条　国家机关工作人员在房地产开发经营监督管理工作中玩忽职守、徇私舞弊、滥用职权，构成犯罪的，依法追究刑事责任；尚不构成犯罪的，依法给予行政处分。</t>
  </si>
  <si>
    <t>14NQZJJCF-91</t>
  </si>
  <si>
    <r>
      <rPr>
        <sz val="11"/>
        <color rgb="FFFF0000"/>
        <rFont val="方正仿宋简体"/>
        <charset val="134"/>
      </rPr>
      <t xml:space="preserve">原条文已取消，请贵单位核实  </t>
    </r>
    <r>
      <rPr>
        <sz val="11"/>
        <rFont val="方正仿宋简体"/>
        <charset val="134"/>
      </rPr>
      <t xml:space="preserve"> 对将验收不合格的房屋交付使用的处罚</t>
    </r>
  </si>
  <si>
    <r>
      <rPr>
        <sz val="11"/>
        <rFont val="方正仿宋简体"/>
        <charset val="134"/>
      </rPr>
      <t>根据【行政法规】《城市房地产开发经营管理条例》（国务院令第248号、第588号）</t>
    </r>
    <r>
      <rPr>
        <b/>
        <sz val="11"/>
        <rFont val="方正仿宋简体"/>
        <charset val="134"/>
      </rPr>
      <t>第三十七条：</t>
    </r>
    <r>
      <rPr>
        <sz val="11"/>
        <rFont val="方正仿宋简体"/>
        <charset val="134"/>
      </rPr>
      <t>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t>
    </r>
  </si>
  <si>
    <t>14NQZJJCF-92</t>
  </si>
  <si>
    <t>对擅自预售商品房的处罚</t>
  </si>
  <si>
    <r>
      <rPr>
        <sz val="11"/>
        <rFont val="方正仿宋简体"/>
        <charset val="134"/>
      </rPr>
      <t>根据【行政法规】《城市房地产开发经营管理条例》</t>
    </r>
    <r>
      <rPr>
        <sz val="11"/>
        <color rgb="FFFF0000"/>
        <rFont val="方正仿宋简体"/>
        <charset val="134"/>
      </rPr>
      <t>（根据2020年11月29日《国务院关于修改和废止部分行政法规的决定》第五次修订）第三十六条　违反本条例规定，擅自预售商品房的，由县级以上人民政府房地产开发主管部门责令停止违法行为，没收违法所得，可以并处已收取的预付款1%以下的罚款。</t>
    </r>
    <r>
      <rPr>
        <sz val="11"/>
        <rFont val="方正仿宋简体"/>
        <charset val="134"/>
      </rPr>
      <t xml:space="preserve">
【部门规章】《商品房销售管理办法》（2001年 建设设部令第88号）</t>
    </r>
    <r>
      <rPr>
        <b/>
        <sz val="11"/>
        <rFont val="方正仿宋简体"/>
        <charset val="134"/>
      </rPr>
      <t>第三十八条：</t>
    </r>
    <r>
      <rPr>
        <sz val="11"/>
        <rFont val="方正仿宋简体"/>
        <charset val="134"/>
      </rPr>
      <t>违反法律、法规规定，擅自预售商品房的，责令停止违法行为，没收违法所得；收取预付款的，可以并处已收取的预付款：1%以下的罚款。</t>
    </r>
  </si>
  <si>
    <t>【行政法规】《城市房地产开发经营管理条例》（国务院令第248号、第588号）第三十七条　国家机关工作人员在房地产开发经营监督管理工作中玩忽职守、徇私舞弊、滥用职权，构成犯罪的，依法追究刑事责任；尚不构成犯罪的，依法给予行政处分。
【部门规章】《商品房销售管理办法》（2001年 建设设部令第88号）第四十四条：国家机关工作人员在商品房销售管理工作中玩忽职守、滥用职权、徇私舞弊，依法给予行政处分；构成犯罪的，依法追究刑事责任。</t>
  </si>
  <si>
    <t>14NQZJJCF-93</t>
  </si>
  <si>
    <r>
      <rPr>
        <sz val="11"/>
        <color rgb="FFFF0000"/>
        <rFont val="方正仿宋简体"/>
        <charset val="134"/>
      </rPr>
      <t>原条文已经取消，请贵单位核实</t>
    </r>
    <r>
      <rPr>
        <sz val="11"/>
        <rFont val="方正仿宋简体"/>
        <charset val="134"/>
      </rPr>
      <t xml:space="preserve">    对物业服务企业不履行物业服务合同约定擅自停止服务,合同终止后，物业服务企业拒不退出,服务质量不符合服务规范和等级标准的处罚</t>
    </r>
  </si>
  <si>
    <r>
      <rPr>
        <sz val="11"/>
        <rFont val="方正仿宋简体"/>
        <charset val="134"/>
      </rPr>
      <t>根据【行政法规】《物业管理条例》</t>
    </r>
    <r>
      <rPr>
        <b/>
        <sz val="11"/>
        <rFont val="方正仿宋简体"/>
        <charset val="134"/>
      </rPr>
      <t>第七十九条：</t>
    </r>
    <r>
      <rPr>
        <sz val="11"/>
        <rFont val="方正仿宋简体"/>
        <charset val="134"/>
      </rPr>
      <t>违反本条例第五十八条第二款规定，物业服务企业不履行物业服务合同约定擅自停止服务的，由市、县（区）人民政府房地产主管部门责令限期改正；逾期不改正的，处五万元以上十万元以下罚款。</t>
    </r>
    <r>
      <rPr>
        <b/>
        <sz val="11"/>
        <rFont val="方正仿宋简体"/>
        <charset val="134"/>
      </rPr>
      <t>第八十条：</t>
    </r>
    <r>
      <rPr>
        <sz val="11"/>
        <rFont val="方正仿宋简体"/>
        <charset val="134"/>
      </rPr>
      <t>物业服务合同终止后，物业服务企业拒不退出的，由市、县（区）人民政府房地产主管部门责令限期改正；逾期不改正的，处五万元以上十万元以下罚款；情节严重的，吊销其资质证书。</t>
    </r>
    <r>
      <rPr>
        <b/>
        <sz val="11"/>
        <rFont val="方正仿宋简体"/>
        <charset val="134"/>
      </rPr>
      <t>第八十一条：</t>
    </r>
    <r>
      <rPr>
        <sz val="11"/>
        <rFont val="方正仿宋简体"/>
        <charset val="134"/>
      </rPr>
      <t>物业服务企业的服务质量不符合服务规范和等级标准的，由县级以上人民政府房地产主管部门责令限期改正；逾期不改正的，降低其资质等级。</t>
    </r>
  </si>
  <si>
    <t>14NQZJJCF-102</t>
  </si>
  <si>
    <t>对未按照规定在商品房现售前将房地产开发项目手册及符合商品房现售条件的有关证明文件报送房地产开发主管部门备案的处罚</t>
  </si>
  <si>
    <t>那曲市住建局保障科</t>
  </si>
  <si>
    <t>根据【部门规章】《建筑起重机械安全监督管理规定》（中华人民共和国建设部令第166号）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</si>
  <si>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r>
      <rPr>
        <sz val="11"/>
        <rFont val="方正仿宋简体"/>
        <charset val="134"/>
      </rPr>
      <t>【部门规章】《建筑起重机械安全监督管理规定》（中华人民共和国建设部令第166号）</t>
    </r>
    <r>
      <rPr>
        <b/>
        <sz val="11"/>
        <rFont val="方正仿宋简体"/>
        <charset val="134"/>
      </rPr>
      <t>第三十四条:</t>
    </r>
    <r>
      <rPr>
        <sz val="11"/>
        <rFont val="方正仿宋简体"/>
        <charset val="134"/>
      </rPr>
      <t>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t>
    </r>
  </si>
  <si>
    <t>14NQZJJCF-103</t>
  </si>
  <si>
    <t>对房地产开发企业未取得资质证书，擅自销售商品房的处罚</t>
  </si>
  <si>
    <r>
      <rPr>
        <sz val="11"/>
        <rFont val="方正仿宋简体"/>
        <charset val="134"/>
      </rPr>
      <t>根据【部门规章】《建筑起重机械安全监督管理规定》（中华人民共和国建设部令第166号）</t>
    </r>
    <r>
      <rPr>
        <b/>
        <sz val="11"/>
        <rFont val="方正仿宋简体"/>
        <charset val="134"/>
      </rPr>
      <t>第二十九条：</t>
    </r>
    <r>
      <rPr>
        <sz val="11"/>
        <rFont val="方正仿宋简体"/>
        <charset val="134"/>
      </rPr>
      <t>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r>
    <r>
      <rPr>
        <b/>
        <sz val="11"/>
        <rFont val="方正仿宋简体"/>
        <charset val="134"/>
      </rPr>
      <t>第十二条：</t>
    </r>
    <r>
      <rPr>
        <sz val="11"/>
        <rFont val="方正仿宋简体"/>
        <charset val="134"/>
      </rPr>
      <t>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t>
    </r>
  </si>
  <si>
    <t>14NQZJJCF-104</t>
  </si>
  <si>
    <t>对房地产开发企业在未解除商品房买卖合同前将商品房再行销售给他人的处罚</t>
  </si>
  <si>
    <t>根据【部门规章】《建筑起重机械安全监督管理规定》（中华人民共和国建设部令第166号）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第十八条：使用单位应当履行下列安全职责：（一）根据不同施工阶段、周围环境以及季节、气候的变化，对建筑起重机械采取相应的安全防护措施；（二）制定建筑起重机械生产安全事故应急救援预案；（三）在建筑起重机械活动范围内设置明显的安全警示标志，对集中作业区做好安全防护；（四）设置相应的设备管理机构或者配备专职的设备管理人员；（五）指定专职设备管理人员、专职安全生产管理人员进行现场监督检查；（六）建筑起重机械出现故障或者发生异常情况的，立即停止使用，消除故障和事故隐患后，方可重新投入使用。</t>
  </si>
  <si>
    <t>14NQZJJCF-105</t>
  </si>
  <si>
    <t>对房地产开发企业未按规定将测绘成果或者需要由其提供的办理房屋权属登记的资料报送房地产行政主管部门的处罚</t>
  </si>
  <si>
    <r>
      <rPr>
        <sz val="11"/>
        <rFont val="方正仿宋简体"/>
        <charset val="134"/>
      </rPr>
      <t>根据【部门规章】《建筑起重机械安全监督管理规定》（中华人民共和国建设部令第166号）</t>
    </r>
    <r>
      <rPr>
        <b/>
        <sz val="11"/>
        <rFont val="方正仿宋简体"/>
        <charset val="134"/>
      </rPr>
      <t>第三十一条：</t>
    </r>
    <r>
      <rPr>
        <sz val="11"/>
        <rFont val="方正仿宋简体"/>
        <charset val="134"/>
      </rPr>
      <t>违反本规定，施工总承包单位未履行第二十一条第（一）、（三）、（四）、（五）、（七）项安全职责的，由县级以上地方人民政府建设主管部门责令限期改正，予以警告，并处以5000元以上3万元以下罚款。</t>
    </r>
    <r>
      <rPr>
        <b/>
        <sz val="11"/>
        <rFont val="方正仿宋简体"/>
        <charset val="134"/>
      </rPr>
      <t>第二十一条：</t>
    </r>
    <r>
      <rPr>
        <sz val="11"/>
        <rFont val="方正仿宋简体"/>
        <charset val="134"/>
      </rPr>
      <t xml:space="preserve"> 施工总承包单位应当履行下列安全职责：（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t>
    </r>
  </si>
  <si>
    <t>14NQZJJCF-106</t>
  </si>
  <si>
    <t>对房地产开发企业未按照规定的现售条件现售商品房的；未按照规定在商品房现售前将房地产开发项目手册及符合商品房现售条件的有关证明文件报送房地产开发主管部门备案的；返本销售或者变相返本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处罚</t>
  </si>
  <si>
    <t>根据【部门规章】《建筑起重机械安全监督管理规定》（中华人民共和国建设部令第166号）第三十二条：违反本规定，监理单位未履行第二十二条第（一）、（二）、（四）、（五）项安全职责的，由县级以上地方人民政府建设主管部门责令限期改正，予以警告，并处以5000元以上3万元以下罚款。第二十二条：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三）审核建筑起重机械安装、拆卸工程专项施工方案；（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t>
  </si>
  <si>
    <t>14NQZJJCF-107</t>
  </si>
  <si>
    <t>对房地产中介服务机构代理销售不符合销售条件的商品房的处罚</t>
  </si>
  <si>
    <t>根据【部门规章】《建筑起重机械安全监督管理规定》（中华人民共和国建设部令第166号）第三十三条：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</si>
  <si>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14NQZJJCF-108</t>
  </si>
  <si>
    <r>
      <rPr>
        <sz val="11"/>
        <color rgb="FFFF0000"/>
        <rFont val="方正仿宋简体"/>
        <charset val="134"/>
      </rPr>
      <t>事项与适用法条不一致，请贵单位核实</t>
    </r>
    <r>
      <rPr>
        <sz val="11"/>
        <rFont val="方正仿宋简体"/>
        <charset val="134"/>
      </rPr>
      <t xml:space="preserve">   对房地产开发企业、施工承包单位隐瞒真实情况、弄虚作假骗取资质证书的；涂改、出租、出借、转让、出卖资质证书的处罚</t>
    </r>
  </si>
  <si>
    <t>根据【地方性法规】《西藏自治区建设工程安全生产管理条例》（自治区十届人大常委会公告 第（2015）4号）　第五十一条： 违反本条例第三十条规定，专职安全生产管理人员发现建设工程安全生产存在事故隐患，未及时向项目负责人和建设工程安全管理机构报告，未立即制止违章指挥、违章操作的，或者在建设工程实施期间脱岗、同时承担两个以及两个以上建设工程项目的现场安全监督工作的，责令限期改正;逾期不改的，处以3万元以上5万元以下的罚款；造成建设工程安全生产事故的，暂扣或者吊销专职安全生产管理人员考核证书；涉嫌犯罪的，移送司法机关处理。</t>
  </si>
  <si>
    <r>
      <rPr>
        <sz val="11"/>
        <rFont val="方正仿宋简体"/>
        <charset val="134"/>
      </rPr>
      <t>【地方性法规】《西藏自治区建设工程安全生产管理条例》（自治区十届人大常委会公告 第（2015）4号）</t>
    </r>
    <r>
      <rPr>
        <b/>
        <sz val="11"/>
        <rFont val="方正仿宋简体"/>
        <charset val="134"/>
      </rPr>
      <t>第五十三条：</t>
    </r>
    <r>
      <rPr>
        <sz val="11"/>
        <rFont val="方正仿宋简体"/>
        <charset val="134"/>
      </rPr>
      <t>住房和城乡建设主管部门或者其他有关部门以及建设工程安全监督机构的工作人员，在建设工程安全生产监督管理工作中玩忽职守、滥用职权、徇私舞弊的，由其所在单位或者监察机关给予行政处分；涉嫌犯罪的，移送司法机关处理。</t>
    </r>
  </si>
  <si>
    <t>14NQZJJCF-110</t>
  </si>
  <si>
    <t>对房地产经纪机构擅自对外发布房源信息的处罚</t>
  </si>
  <si>
    <r>
      <rPr>
        <sz val="11"/>
        <rFont val="方正仿宋简体"/>
        <charset val="134"/>
      </rPr>
      <t>根据【部门规章】《房地产经纪管理办法》（建设部第8号令）</t>
    </r>
    <r>
      <rPr>
        <b/>
        <sz val="11"/>
        <rFont val="方正仿宋简体"/>
        <charset val="134"/>
      </rPr>
      <t>第二十二条：</t>
    </r>
    <r>
      <rPr>
        <sz val="11"/>
        <rFont val="方正仿宋简体"/>
        <charset val="134"/>
      </rPr>
      <t>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r>
    <r>
      <rPr>
        <b/>
        <sz val="11"/>
        <rFont val="方正仿宋简体"/>
        <charset val="134"/>
      </rPr>
      <t xml:space="preserve">第三十五条： </t>
    </r>
    <r>
      <rPr>
        <sz val="11"/>
        <rFont val="方正仿宋简体"/>
        <charset val="134"/>
      </rPr>
      <t>违反本办法第二十二条，房地产经纪机构擅自对外发布房源信息的，由县级以上地方人民政府建设（房地产）主管部门责令限期改正，记入信用档案，取消网上签约资格，并处以1万元以上3万元以下罚款。</t>
    </r>
  </si>
  <si>
    <r>
      <rPr>
        <sz val="11"/>
        <rFont val="方正仿宋简体"/>
        <charset val="134"/>
      </rPr>
      <t>【部门规章】《房地产经纪管理办法》（建设部第8号令）</t>
    </r>
    <r>
      <rPr>
        <b/>
        <sz val="11"/>
        <rFont val="方正仿宋简体"/>
        <charset val="134"/>
      </rPr>
      <t>第三十八条：</t>
    </r>
    <r>
      <rPr>
        <sz val="11"/>
        <rFont val="方正仿宋简体"/>
        <charset val="134"/>
      </rPr>
      <t>县级以上人民政府建设（房地产）主管部门、价格主管部门、人力资源和社会保障主管部门的工作人员在房地产经纪监督管理工作中，玩忽职守、徇私舞弊、滥用职权的，依法给予处分；构成犯罪的，依法追究刑事责任。</t>
    </r>
  </si>
  <si>
    <t>14NQZJJCF-111</t>
  </si>
  <si>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的处罚</t>
  </si>
  <si>
    <r>
      <rPr>
        <sz val="11"/>
        <rFont val="方正仿宋简体"/>
        <charset val="134"/>
      </rPr>
      <t>根据【部门规章】《房地产经纪管理办法》（建设部第8号令）</t>
    </r>
    <r>
      <rPr>
        <b/>
        <sz val="11"/>
        <rFont val="方正仿宋简体"/>
        <charset val="134"/>
      </rPr>
      <t>第二十五条：</t>
    </r>
    <r>
      <rPr>
        <sz val="11"/>
        <rFont val="方正仿宋简体"/>
        <charset val="134"/>
      </rPr>
      <t>房地产经纪机构和房地产经纪人员不得有下列行为：（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t>
    </r>
    <r>
      <rPr>
        <b/>
        <sz val="11"/>
        <rFont val="方正仿宋简体"/>
        <charset val="134"/>
      </rPr>
      <t>第三十七条：</t>
    </r>
    <r>
      <rPr>
        <sz val="11"/>
        <rFont val="方正仿宋简体"/>
        <charset val="134"/>
      </rPr>
      <t>违反本办法第二十五条第（三）项、第（四）项、第（五）项、第（六）项、第（七）项、第（八）项、第（九）项、第（十）项的，由县级以上地方人民政府建设（房地产）主管部门责令限期改正，记入信用档案；对房地产经纪人员处1万元罚款；对房地产经纪机构、取消网上签约资格、处以3万元罚款。</t>
    </r>
  </si>
  <si>
    <t>14NQZJJCF-112</t>
  </si>
  <si>
    <t>对房地产经纪人员以个人名义承接房地产经纪业务和收取费用的；房地产经纪机构提供代办贷款、代办房地产登记等其他服务，未向委托人说明服务内容、收费标准等情况，并未经委托人同意的；房地产经纪服务合同未由从事该业务的一名房地产经纪人或者两名房地产经纪人协理签名的；房地产经纪机构签订房地产经纪服务合同前，不向交易当事人说明和书面告知规定事项的；房地产经纪机构未按照规定如实记录业务情况或者保存房地产经纪服务合同的</t>
  </si>
  <si>
    <r>
      <rPr>
        <sz val="11"/>
        <rFont val="方正仿宋简体"/>
        <charset val="134"/>
      </rPr>
      <t>根据【部门规章】《房地产经纪管理办法》（建设部第8号令）</t>
    </r>
    <r>
      <rPr>
        <b/>
        <sz val="11"/>
        <rFont val="方正仿宋简体"/>
        <charset val="134"/>
      </rPr>
      <t>第三十三条：</t>
    </r>
    <r>
      <rPr>
        <sz val="11"/>
        <rFont val="方正仿宋简体"/>
        <charset val="134"/>
      </rPr>
      <t>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r>
  </si>
  <si>
    <t>14NQZJJCF-113</t>
  </si>
  <si>
    <t>对房地产经纪机构擅自划转客户交易结算资金行为的处罚</t>
  </si>
  <si>
    <r>
      <rPr>
        <sz val="11"/>
        <rFont val="方正仿宋简体"/>
        <charset val="134"/>
      </rPr>
      <t>根据【部门规章】《房地产经纪管理办法》（建设部第8号令）</t>
    </r>
    <r>
      <rPr>
        <b/>
        <sz val="11"/>
        <rFont val="方正仿宋简体"/>
        <charset val="134"/>
      </rPr>
      <t>第二十四条：</t>
    </r>
    <r>
      <rPr>
        <sz val="11"/>
        <rFont val="方正仿宋简体"/>
        <charset val="134"/>
      </rPr>
      <t>房地产交易当事人约定由房地产经纪机构代收代付交易资金的，应当通过房地产经纪机构在银行开设的客户交易结算资金专用存款：账户划转交易资金。交易资金的划转应当经过房地产交易资金支付方和房地产经纪机构的签字和盖章；</t>
    </r>
    <r>
      <rPr>
        <b/>
        <sz val="11"/>
        <rFont val="方正仿宋简体"/>
        <charset val="134"/>
      </rPr>
      <t>第三十六条：</t>
    </r>
    <r>
      <rPr>
        <sz val="11"/>
        <rFont val="方正仿宋简体"/>
        <charset val="134"/>
      </rPr>
      <t>违反本办法第二十四条：，房地产经纪机构擅自划转客户交易结算资金的，由县级以上地方人民政府建设（房地产）主管部门责令限期改正，取消网上签约资格，处以3万元罚款。</t>
    </r>
  </si>
  <si>
    <t>14NQZJJCF-114</t>
  </si>
  <si>
    <t>对隐瞒有关情况或者提供虚假材料申请房地产估价师注册的处罚</t>
  </si>
  <si>
    <r>
      <rPr>
        <sz val="11"/>
        <rFont val="方正仿宋简体"/>
        <charset val="134"/>
      </rPr>
      <t>根据【部门规章】《注册房地产估价师管理办法》（建设部令151号）</t>
    </r>
    <r>
      <rPr>
        <b/>
        <sz val="11"/>
        <rFont val="方正仿宋简体"/>
        <charset val="134"/>
      </rPr>
      <t>第三十三条：</t>
    </r>
    <r>
      <rPr>
        <sz val="11"/>
        <rFont val="方正仿宋简体"/>
        <charset val="134"/>
      </rPr>
      <t>隐瞒有关情况或者提供虚假材料申请房地产估价师注册的，建设（房地产）主管部门不予受理或者不予行政许可，并给予警告，在1年内不得再次申请房地产估价师注册。</t>
    </r>
  </si>
  <si>
    <r>
      <rPr>
        <sz val="11"/>
        <rFont val="方正仿宋简体"/>
        <charset val="134"/>
      </rPr>
      <t>【部门规章】《注册房地产估价师管理办法》（建设部令151号）</t>
    </r>
    <r>
      <rPr>
        <b/>
        <sz val="11"/>
        <rFont val="方正仿宋简体"/>
        <charset val="134"/>
      </rPr>
      <t>第四十一条：</t>
    </r>
    <r>
      <rPr>
        <sz val="11"/>
        <rFont val="方正仿宋简体"/>
        <charset val="134"/>
      </rPr>
      <t>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一）对不符合本办法规定条件的申请人准予房地产估价师注册的；（二）对符合本办法规定条件的申请人不予房地产估价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t>
    </r>
  </si>
  <si>
    <t>14NQZJJCF-115</t>
  </si>
  <si>
    <t>对以欺骗、贿赂等不正当手段取得注册证书的处罚</t>
  </si>
  <si>
    <r>
      <rPr>
        <sz val="11"/>
        <rFont val="方正仿宋简体"/>
        <charset val="134"/>
      </rPr>
      <t>根据【部门规章】《注册房地产估价师管理办法》（建设部令151号）</t>
    </r>
    <r>
      <rPr>
        <b/>
        <sz val="11"/>
        <rFont val="方正仿宋简体"/>
        <charset val="134"/>
      </rPr>
      <t>第三十五条：</t>
    </r>
    <r>
      <rPr>
        <sz val="11"/>
        <rFont val="方正仿宋简体"/>
        <charset val="134"/>
      </rPr>
      <t>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r>
  </si>
  <si>
    <t>14NQZJJCF-116</t>
  </si>
  <si>
    <t>对未经注册，擅自 以注册房地产估价师名义从事房地产估价活动的处罚</t>
  </si>
  <si>
    <r>
      <rPr>
        <sz val="11"/>
        <rFont val="方正仿宋简体"/>
        <charset val="134"/>
      </rPr>
      <t>根据【部门规章】《注册房地产估价师管理办法》（建设部令151号）</t>
    </r>
    <r>
      <rPr>
        <b/>
        <sz val="11"/>
        <rFont val="方正仿宋简体"/>
        <charset val="134"/>
      </rPr>
      <t>第三十六条：</t>
    </r>
    <r>
      <rPr>
        <sz val="11"/>
        <rFont val="方正仿宋简体"/>
        <charset val="134"/>
      </rPr>
      <t>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r>
  </si>
  <si>
    <t>14NQZJJCF-117</t>
  </si>
  <si>
    <t>对注册房地产估价师未办理变更注册仍执业的处罚</t>
  </si>
  <si>
    <r>
      <rPr>
        <sz val="11"/>
        <rFont val="方正仿宋简体"/>
        <charset val="134"/>
      </rPr>
      <t>根据【部门规章】《注册房地产估价师管理办法》（建设部令151号）</t>
    </r>
    <r>
      <rPr>
        <b/>
        <sz val="11"/>
        <rFont val="方正仿宋简体"/>
        <charset val="134"/>
      </rPr>
      <t>第三十七条：</t>
    </r>
    <r>
      <rPr>
        <sz val="11"/>
        <rFont val="方正仿宋简体"/>
        <charset val="134"/>
      </rPr>
      <t>违反本办法规定，未办理变更注册仍执业的，由县级以上地方人民政府建设（房地产）主管部门责令限期改正；逾期不改正的，可处以5000元以下的罚款。</t>
    </r>
  </si>
  <si>
    <t>14NQZJJCF-118</t>
  </si>
  <si>
    <t>对注册房地产估价师不履行注册房地产估价师义务；在执业过程中，索贿、受贿或者谋取合同约定费用外的其他利益；在执业过程中实施商业贿赂；签署有虚假记载、误导性陈述或者重大遗漏的估价报告；在估价报告中隐瞒或者歪曲事实；允许他人以自己的名义从事房地产估价业务；同时在2个或者2个以上房地产估价机构执业；　以个人名义承揽房地产估价业务；涂改、出租、出借或者以其他形式非法转让注册证书；超出聘用单位业务范围从事房地产估价活动；严重损害他人利益、名誉的行为以及法律、法规禁止的其他行为的处罚</t>
  </si>
  <si>
    <r>
      <rPr>
        <sz val="11"/>
        <rFont val="方正仿宋简体"/>
        <charset val="134"/>
      </rPr>
      <t>根据【部门规章】《注册房地产估价师管理办法》（建设部令151号）</t>
    </r>
    <r>
      <rPr>
        <b/>
        <sz val="11"/>
        <rFont val="方正仿宋简体"/>
        <charset val="134"/>
      </rPr>
      <t xml:space="preserve">第三十八条： </t>
    </r>
    <r>
      <rPr>
        <sz val="11"/>
        <rFont val="方正仿宋简体"/>
        <charset val="134"/>
      </rPr>
      <t>注册房地产估价师有本办法第二十六行为之一的，由县级以上地方人民政府建设（房地产）主管部门给予警告，责令其改正，没有违法所得的，处以1 万元以下罚款，有违法所得的，处以违法所得3倍以下且不超过3万元的罚款；造成损失的，依法承担赔偿责任；构成犯罪的，依法追究刑事责任。</t>
    </r>
    <r>
      <rPr>
        <b/>
        <sz val="11"/>
        <rFont val="方正仿宋简体"/>
        <charset val="134"/>
      </rPr>
      <t>第二十六条：</t>
    </r>
    <r>
      <rPr>
        <sz val="11"/>
        <rFont val="方正仿宋简体"/>
        <charset val="134"/>
      </rPr>
      <t xml:space="preserve"> 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　（八）以个人名义承揽房地产估价业务；（九）涂改、出租、出借或者以其他形式非法转让注册证书；（十）超出聘用单位业务范围从事房地产估价活动；（十一）严重损害他人利益、名誉的行为；（十二）法律、法规禁止的其他行为。</t>
    </r>
  </si>
  <si>
    <t>14NQZJJCF-119</t>
  </si>
  <si>
    <t>对注册房地产估价师或者其聘用单位未按照要求提供房地产估价师信用档案信息的处罚</t>
  </si>
  <si>
    <r>
      <rPr>
        <sz val="11"/>
        <rFont val="方正仿宋简体"/>
        <charset val="134"/>
      </rPr>
      <t>根据【部门规章】《注册房地产估价师管理办法》（建设部令151号）</t>
    </r>
    <r>
      <rPr>
        <b/>
        <sz val="11"/>
        <rFont val="方正仿宋简体"/>
        <charset val="134"/>
      </rPr>
      <t>第三十九条：</t>
    </r>
    <r>
      <rPr>
        <sz val="11"/>
        <rFont val="方正仿宋简体"/>
        <charset val="134"/>
      </rPr>
      <t>违反本办法规定，注册房地产估价师或者其聘用单位未按照要求提供房地产估价师信用档案信息的，由县级以上地方人民政府建设（房地产）主管部门责令限期改正；逾期未改正的，可处以1000元以上1万元以下的罚款。</t>
    </r>
  </si>
  <si>
    <t>14NQZJJCF-120</t>
  </si>
  <si>
    <t>对房地产评估机构未取得房地产估价机构资质从事房地产估价活动或者超越资质等级承揽估价业务的处罚</t>
  </si>
  <si>
    <r>
      <rPr>
        <sz val="11"/>
        <rFont val="方正仿宋简体"/>
        <charset val="134"/>
      </rPr>
      <t>根据【部门规章】《房地产估价机构管理办法》（建设部令142号）（2013修正）</t>
    </r>
    <r>
      <rPr>
        <b/>
        <sz val="11"/>
        <rFont val="方正仿宋简体"/>
        <charset val="134"/>
      </rPr>
      <t>第四十七条：</t>
    </r>
    <r>
      <rPr>
        <sz val="11"/>
        <rFont val="方正仿宋简体"/>
        <charset val="134"/>
      </rPr>
      <t>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t>
    </r>
  </si>
  <si>
    <r>
      <rPr>
        <sz val="11"/>
        <rFont val="方正仿宋简体"/>
        <charset val="134"/>
      </rPr>
      <t>【部门规章】《房地产估价机构管理办法》（建设部令142号）</t>
    </r>
    <r>
      <rPr>
        <b/>
        <sz val="11"/>
        <rFont val="方正仿宋简体"/>
        <charset val="134"/>
      </rPr>
      <t>第五十五条：</t>
    </r>
    <r>
      <rPr>
        <sz val="11"/>
        <rFont val="方正仿宋简体"/>
        <charset val="134"/>
      </rPr>
      <t xml:space="preserve">资质许可机关有下列情形之一的，由其上级主管部门或者监察机关责令改正，对直接负责的主管人员和其他直接责任人员依法给予处分；构成犯罪的，依法追究刑事责任：（一）对不符合法定条件的申请人准予房地产估价机构资质许可或者超越职权作出准予房地产估价机构资质许可决定的；（二）对符合法定条件的申请人不予房地产估价机构资质许可或者不在法定期限内作出准予房地产估价机构资质许可决定的；（三）利用职务上的便利，收受他人财物或者其他利益的；（四）不履行监督管理职责，或者发现违法行为不予查处的。
</t>
    </r>
  </si>
  <si>
    <t>14NQZJJCF-121</t>
  </si>
  <si>
    <t>对房地产估价机构违反规定设立分支机构的处罚</t>
  </si>
  <si>
    <r>
      <rPr>
        <sz val="11"/>
        <rFont val="方正仿宋简体"/>
        <charset val="134"/>
      </rPr>
      <t>根据【部门规章】《房地产估价机构管理办法》（建设部令142号）（2013修正）</t>
    </r>
    <r>
      <rPr>
        <b/>
        <sz val="11"/>
        <rFont val="方正仿宋简体"/>
        <charset val="134"/>
      </rPr>
      <t>第二十条第一款：</t>
    </r>
    <r>
      <rPr>
        <sz val="11"/>
        <rFont val="方正仿宋简体"/>
        <charset val="134"/>
      </rPr>
      <t>一级资质房地产估价机构可以按照本办法第二十一条的规定设立分支机构。二、三级资质房地产估价机构不得设立分支机构。第</t>
    </r>
    <r>
      <rPr>
        <b/>
        <sz val="11"/>
        <rFont val="方正仿宋简体"/>
        <charset val="134"/>
      </rPr>
      <t>二十一条：</t>
    </r>
    <r>
      <rPr>
        <sz val="11"/>
        <rFont val="方正仿宋简体"/>
        <charset val="134"/>
      </rPr>
      <t>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t>
    </r>
    <r>
      <rPr>
        <b/>
        <sz val="11"/>
        <rFont val="方正仿宋简体"/>
        <charset val="134"/>
      </rPr>
      <t>第四十九条：</t>
    </r>
    <r>
      <rPr>
        <sz val="11"/>
        <rFont val="方正仿宋简体"/>
        <charset val="134"/>
      </rPr>
      <t>有下列行为之一的，由县级以上地方人民政府房地产主管部门给予警告，责令限期改正，并可处1万元以上2万元以下的罚款(一)违反本办法第二十条第一款规定设立分支机构的；(二)违反本办法第二十一条规定设立分支机构的。</t>
    </r>
  </si>
  <si>
    <t>14NQZJJCF-122</t>
  </si>
  <si>
    <t>对房地产估价机构新设立的分支机构不备案的处罚</t>
  </si>
  <si>
    <r>
      <rPr>
        <sz val="11"/>
        <rFont val="方正仿宋简体"/>
        <charset val="134"/>
      </rPr>
      <t>根据【部门规章】《房地产估价机构管理办法》（建设部令142号）（2013修正）</t>
    </r>
    <r>
      <rPr>
        <b/>
        <sz val="11"/>
        <rFont val="方正仿宋简体"/>
        <charset val="134"/>
      </rPr>
      <t>第二十二条：</t>
    </r>
    <r>
      <rPr>
        <sz val="11"/>
        <rFont val="方正仿宋简体"/>
        <charset val="134"/>
      </rPr>
      <t>新设立的分支机构，应当自领取分支机构营业执照之日起30日内，到分支机构工商注册所在地的省、自治区人民政府住房城乡建设主管部门、直辖市人民政府房地产主管部门备案。</t>
    </r>
    <r>
      <rPr>
        <b/>
        <sz val="11"/>
        <rFont val="方正仿宋简体"/>
        <charset val="134"/>
      </rPr>
      <t>第四十九条：</t>
    </r>
    <r>
      <rPr>
        <sz val="11"/>
        <rFont val="方正仿宋简体"/>
        <charset val="134"/>
      </rPr>
      <t xml:space="preserve"> 有下列行为之一的，由县级以上地方人民政府房地产主管部门给予警告，责令限期改正，并可处1万元以上2万元以下的罚款(三)违反本办法第二十二条第一款规定，新设立的分支机构不备案的。</t>
    </r>
  </si>
  <si>
    <t>14NQZJJCF-123</t>
  </si>
  <si>
    <t>对房地产评估机构以个人名义承揽估价业务的处罚</t>
  </si>
  <si>
    <r>
      <rPr>
        <sz val="11"/>
        <rFont val="方正仿宋简体"/>
        <charset val="134"/>
      </rPr>
      <t>根据【部门规章】《房地产估价机构管理办法》（建设部令142号）（2013修正）</t>
    </r>
    <r>
      <rPr>
        <b/>
        <sz val="11"/>
        <rFont val="方正仿宋简体"/>
        <charset val="134"/>
      </rPr>
      <t>第二十六条：</t>
    </r>
    <r>
      <rPr>
        <sz val="11"/>
        <rFont val="方正仿宋简体"/>
        <charset val="134"/>
      </rPr>
      <t>　房地产估价业务应当由房地产估价机构统一接受委托，统一收取费用。房地产估价师不得以个人名义承揽估价业务，分支机构应当以设立该分支机构的房地产估价机构名义承揽估价业务。</t>
    </r>
    <r>
      <rPr>
        <b/>
        <sz val="11"/>
        <rFont val="方正仿宋简体"/>
        <charset val="134"/>
      </rPr>
      <t>第五十条：</t>
    </r>
    <r>
      <rPr>
        <sz val="11"/>
        <rFont val="方正仿宋简体"/>
        <charset val="134"/>
      </rPr>
      <t>有下列行为之一的，由县级以上地方人民政府房地产主管部门给予警告，责令限期改正;逾期未改正的，可处5千元以上2万元以下的罚款;给当事人造成损失的，依法承担赔偿责任：(一)违反本办法第二十六条规定承揽业务的。</t>
    </r>
  </si>
  <si>
    <t>14NQZJJCF-124</t>
  </si>
  <si>
    <t>对房地产估价机构未经委托人书面同意转让受托的估价业务的处罚</t>
  </si>
  <si>
    <r>
      <rPr>
        <sz val="11"/>
        <rFont val="方正仿宋简体"/>
        <charset val="134"/>
      </rPr>
      <t>根据【部门规章】《房地产估价机构管理办法》（建设部令142号）（2013修正）</t>
    </r>
    <r>
      <rPr>
        <b/>
        <sz val="11"/>
        <rFont val="方正仿宋简体"/>
        <charset val="134"/>
      </rPr>
      <t>第二十九条第一款：</t>
    </r>
    <r>
      <rPr>
        <sz val="11"/>
        <rFont val="方正仿宋简体"/>
        <charset val="134"/>
      </rPr>
      <t>房地产估价机构未经委托人书面同意，不得转让受托的估价业务。</t>
    </r>
    <r>
      <rPr>
        <b/>
        <sz val="11"/>
        <rFont val="方正仿宋简体"/>
        <charset val="134"/>
      </rPr>
      <t>第五十条：</t>
    </r>
    <r>
      <rPr>
        <sz val="11"/>
        <rFont val="方正仿宋简体"/>
        <charset val="134"/>
      </rPr>
      <t>有下列行为之一的，由县级以上地方人民政府房地产主管部门给予警告，责令限期改正;逾期未改正的，可处5千元以上2万元以下的罚款;给当事人造成损失的，依法承担赔偿责任：(二)违反本办法第二十九条第一款规定，擅自转让受托的估价业务的。</t>
    </r>
  </si>
  <si>
    <t>14NQZJJCF-125</t>
  </si>
  <si>
    <t>对房地产评估机构违规出具评估报告的处罚</t>
  </si>
  <si>
    <r>
      <rPr>
        <sz val="11"/>
        <rFont val="方正仿宋简体"/>
        <charset val="134"/>
      </rPr>
      <t>根据【部门规章】《房地产估价机构管理办法》（建设部令142号）（2013修正）</t>
    </r>
    <r>
      <rPr>
        <b/>
        <sz val="11"/>
        <rFont val="方正仿宋简体"/>
        <charset val="134"/>
      </rPr>
      <t>第二十条第二款：</t>
    </r>
    <r>
      <rPr>
        <sz val="11"/>
        <rFont val="方正仿宋简体"/>
        <charset val="134"/>
      </rPr>
      <t>分支机构应当以设立该分支机构的房地产估价机构的名义出具估价报告，并加盖该房地产估价机构公章。</t>
    </r>
    <r>
      <rPr>
        <b/>
        <sz val="11"/>
        <rFont val="方正仿宋简体"/>
        <charset val="134"/>
      </rPr>
      <t>第二十九条第二款：</t>
    </r>
    <r>
      <rPr>
        <sz val="11"/>
        <rFont val="方正仿宋简体"/>
        <charset val="134"/>
      </rPr>
      <t>经委托人书面同意，房地产估价机构可以与其他房地产估价机构合作完成估价业务，以合作双方的名义共同出具估价报告。</t>
    </r>
    <r>
      <rPr>
        <b/>
        <sz val="11"/>
        <rFont val="方正仿宋简体"/>
        <charset val="134"/>
      </rPr>
      <t>第三十二条：</t>
    </r>
    <r>
      <rPr>
        <sz val="11"/>
        <rFont val="方正仿宋简体"/>
        <charset val="134"/>
      </rPr>
      <t>房地产估价报告应当由房地产估价机构出具，加盖房地产估价机构公章，并有至少2名专职注册房地产估价师签字。第五十条：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r>
  </si>
  <si>
    <t>14NQZJJCF-126</t>
  </si>
  <si>
    <t>对房地产评估机构及其评估人员应当回避未回避的处罚</t>
  </si>
  <si>
    <r>
      <rPr>
        <sz val="11"/>
        <rFont val="方正仿宋简体"/>
        <charset val="134"/>
      </rPr>
      <t>根据【部门规章】《房地产估价机构管理办法》（建设部令142号）（2013修正）</t>
    </r>
    <r>
      <rPr>
        <b/>
        <sz val="11"/>
        <rFont val="方正仿宋简体"/>
        <charset val="134"/>
      </rPr>
      <t>第二十七条：</t>
    </r>
    <r>
      <rPr>
        <sz val="11"/>
        <rFont val="方正仿宋简体"/>
        <charset val="134"/>
      </rPr>
      <t>房地产估价机构及执行房地产估价业务的估价人员与委托人或者估价业务相对人有利害关系的，应当回避。</t>
    </r>
    <r>
      <rPr>
        <b/>
        <sz val="11"/>
        <rFont val="方正仿宋简体"/>
        <charset val="134"/>
      </rPr>
      <t>第五十一条：</t>
    </r>
    <r>
      <rPr>
        <sz val="11"/>
        <rFont val="方正仿宋简体"/>
        <charset val="134"/>
      </rPr>
      <t>违反本办法第二十七条规定，房地产估价机构及其估价人员应当回避未回避的，由县级以上地方人民政府房地产主管部门给予警告，责令限期改正，并可处1万元以下的罚款;给当事人造成损失的，依法承担赔偿责任。</t>
    </r>
  </si>
  <si>
    <t>14NQZJJCF-127</t>
  </si>
  <si>
    <t>对房地产估价机构非法转让资质证书、不正当竞争等的处罚</t>
  </si>
  <si>
    <r>
      <rPr>
        <sz val="11"/>
        <rFont val="方正仿宋简体"/>
        <charset val="134"/>
      </rPr>
      <t>根据【部门规章】《房地产估价机构管理办法》（建设部令142号）（2013修正）</t>
    </r>
    <r>
      <rPr>
        <b/>
        <sz val="11"/>
        <rFont val="方正仿宋简体"/>
        <charset val="134"/>
      </rPr>
      <t>第三十三条：</t>
    </r>
    <r>
      <rPr>
        <sz val="11"/>
        <rFont val="方正仿宋简体"/>
        <charset val="134"/>
      </rPr>
      <t>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t>
    </r>
    <r>
      <rPr>
        <b/>
        <sz val="11"/>
        <rFont val="方正仿宋简体"/>
        <charset val="134"/>
      </rPr>
      <t>第五十三条：　</t>
    </r>
    <r>
      <rPr>
        <sz val="11"/>
        <rFont val="方正仿宋简体"/>
        <charset val="134"/>
      </rPr>
      <t>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r>
  </si>
  <si>
    <t>14NQZJJCF-128</t>
  </si>
  <si>
    <t>对开发企业不按规定使用商品房预售款项的处罚</t>
  </si>
  <si>
    <r>
      <rPr>
        <sz val="11"/>
        <rFont val="方正仿宋简体"/>
        <charset val="134"/>
      </rPr>
      <t>根据【部门规章】《城市商品房预售管理办法》(建设部令第</t>
    </r>
    <r>
      <rPr>
        <sz val="11"/>
        <color rgb="FFFF0000"/>
        <rFont val="方正仿宋简体"/>
        <charset val="134"/>
      </rPr>
      <t>95</t>
    </r>
    <r>
      <rPr>
        <sz val="11"/>
        <rFont val="方正仿宋简体"/>
        <charset val="134"/>
      </rPr>
      <t>号</t>
    </r>
    <r>
      <rPr>
        <sz val="11"/>
        <color rgb="FFFF0000"/>
        <rFont val="方正仿宋简体"/>
        <charset val="134"/>
      </rPr>
      <t>修改</t>
    </r>
    <r>
      <rPr>
        <sz val="11"/>
        <rFont val="方正仿宋简体"/>
        <charset val="134"/>
      </rPr>
      <t>)</t>
    </r>
    <r>
      <rPr>
        <b/>
        <sz val="11"/>
        <rFont val="方正仿宋简体"/>
        <charset val="134"/>
      </rPr>
      <t>第十四条：</t>
    </r>
    <r>
      <rPr>
        <sz val="11"/>
        <rFont val="方正仿宋简体"/>
        <charset val="134"/>
      </rPr>
      <t>开发企业不按规定使用商品房预售款项的，由房地产管理部门责令限期纠正，并可处以违法所得3 倍以下但不超过3万元的罚款。</t>
    </r>
  </si>
  <si>
    <t>【行政法规】《城市房地产开发经营管理条例》（国务院令第248号、第588号）第三十七条　国家机关工作人员在房地产开发经营监督管理工作中玩忽职守、徇私舞弊、滥用职权，构成犯罪的，依法追究刑事责任；尚不构成犯罪的，依法给予行政处分。</t>
  </si>
  <si>
    <t>14NQZJJCF-129</t>
  </si>
  <si>
    <t>对开发企业以不正当手段取得商品房预售许可证的处罚</t>
  </si>
  <si>
    <r>
      <rPr>
        <sz val="11"/>
        <rFont val="方正仿宋简体"/>
        <charset val="134"/>
      </rPr>
      <t>根据【部门规章】《城市商品房预售管理办法》(建设部令第</t>
    </r>
    <r>
      <rPr>
        <sz val="11"/>
        <color rgb="FFFF0000"/>
        <rFont val="方正仿宋简体"/>
        <charset val="134"/>
      </rPr>
      <t>95</t>
    </r>
    <r>
      <rPr>
        <sz val="11"/>
        <rFont val="方正仿宋简体"/>
        <charset val="134"/>
      </rPr>
      <t>号</t>
    </r>
    <r>
      <rPr>
        <sz val="11"/>
        <color rgb="FFFF0000"/>
        <rFont val="方正仿宋简体"/>
        <charset val="134"/>
      </rPr>
      <t>修改</t>
    </r>
    <r>
      <rPr>
        <sz val="11"/>
        <rFont val="方正仿宋简体"/>
        <charset val="134"/>
      </rPr>
      <t>)</t>
    </r>
    <r>
      <rPr>
        <b/>
        <sz val="11"/>
        <rFont val="方正仿宋简体"/>
        <charset val="134"/>
      </rPr>
      <t>第十五条：</t>
    </r>
    <r>
      <rPr>
        <sz val="11"/>
        <rFont val="方正仿宋简体"/>
        <charset val="134"/>
      </rPr>
      <t>开发企业隐瞒有关情况、提供虚假材料，或者采用欺骗、贿赂等不正当手段取得商品房预售许可的，由房地产管理部门责令停止预售，撤销商品房预售许可，并处3万元罚款。</t>
    </r>
  </si>
  <si>
    <t>14NQZJJCF-145</t>
  </si>
  <si>
    <t>超过营业范围从事房地产中介活动的处罚</t>
  </si>
  <si>
    <r>
      <rPr>
        <sz val="11"/>
        <rFont val="方正仿宋简体"/>
        <charset val="134"/>
      </rPr>
      <t>根据【部门规章】《城市房地产中介服务管理规定》（建设部、财政部令165号）（2001年修正）</t>
    </r>
    <r>
      <rPr>
        <b/>
        <sz val="11"/>
        <rFont val="方正仿宋简体"/>
        <charset val="134"/>
      </rPr>
      <t>第二十四条：</t>
    </r>
    <r>
      <rPr>
        <sz val="11"/>
        <rFont val="方正仿宋简体"/>
        <charset val="134"/>
      </rPr>
      <t>违法本规定，有下列行为之一的，由直辖市、市、县人民政府房地产管理部门会同有关部门对责任者给予处罚：(四)超过营业范围从事房地产中介活动的，处以1万元以上3万元以下的罚款。</t>
    </r>
  </si>
  <si>
    <r>
      <rPr>
        <sz val="11"/>
        <rFont val="方正仿宋简体"/>
        <charset val="134"/>
      </rPr>
      <t>【部门规章】《城市房地产中介服务管理规定》</t>
    </r>
    <r>
      <rPr>
        <b/>
        <sz val="11"/>
        <rFont val="方正仿宋简体"/>
        <charset val="134"/>
      </rPr>
      <t>第二十八条：</t>
    </r>
    <r>
      <rPr>
        <sz val="11"/>
        <rFont val="方正仿宋简体"/>
        <charset val="134"/>
      </rPr>
      <t>房地产管理部门工作人员在房地产中介服务管理中以权谋私、贪污受贿的，由所在单位或其上级主管部门给予行政处分；情节严重、构成犯罪的，由司法机关依法追究刑事责任。</t>
    </r>
  </si>
  <si>
    <t>14NQZJJCF-147</t>
  </si>
  <si>
    <t>对在房产面积测算中不执行国家标准、规范和规定的；在房产面积测算中弄虚作假、欺骗房屋权利人的；房产面积测算失误，造成重大损失的处罚</t>
  </si>
  <si>
    <r>
      <rPr>
        <sz val="11"/>
        <rFont val="方正仿宋简体"/>
        <charset val="134"/>
      </rPr>
      <t>根据【部门规章】《房产测绘管理办法》（建设部、国家测绘局令第83号）</t>
    </r>
    <r>
      <rPr>
        <b/>
        <sz val="11"/>
        <rFont val="方正仿宋简体"/>
        <charset val="134"/>
      </rPr>
      <t>第二十一条：</t>
    </r>
    <r>
      <rPr>
        <sz val="11"/>
        <rFont val="方正仿宋简体"/>
        <charset val="134"/>
      </rPr>
      <t xml:space="preserve">房产测绘单位有下列情形之一的，由县级以上人民政府房地产行政主管部门给予警告并责令限期改正，并可处以１万元以上３万元以下的罚款；情节严重的，由发证机关予以降级或者取消其房产测绘资格： （一）在房产面积测算中不执行国家标准、规范和规定的； （二）在房产面积测算中弄虚作假、欺骗房屋权利人的；（三）房产面积测算失误，造成重大损失的。 </t>
    </r>
  </si>
  <si>
    <r>
      <rPr>
        <sz val="11"/>
        <rFont val="方正仿宋简体"/>
        <charset val="134"/>
      </rPr>
      <t>【部门规章】《房产测绘管理办法》（建设部、国家测绘局令第83号）</t>
    </r>
    <r>
      <rPr>
        <b/>
        <sz val="11"/>
        <rFont val="方正仿宋简体"/>
        <charset val="134"/>
      </rPr>
      <t>第二十三条</t>
    </r>
    <r>
      <rPr>
        <sz val="11"/>
        <rFont val="方正仿宋简体"/>
        <charset val="134"/>
      </rPr>
      <t xml:space="preserve">：房产测绘管理人员、工作人员在工作中玩忽职守、滥用职权、徇私舞弊的，给予行政处分；构成犯罪的，依法追究刑事责任。 </t>
    </r>
  </si>
  <si>
    <t>14NQZJJCF-148</t>
  </si>
  <si>
    <t>对将未按规定交存首期住宅专项维修资金的房屋交付购买人的处罚</t>
  </si>
  <si>
    <r>
      <rPr>
        <sz val="11"/>
        <rFont val="方正仿宋简体"/>
        <charset val="134"/>
      </rPr>
      <t>根据【部门规章】《住宅专项维修资金管理办法》（建设部、财政部令165号）</t>
    </r>
    <r>
      <rPr>
        <b/>
        <sz val="11"/>
        <rFont val="方正仿宋简体"/>
        <charset val="134"/>
      </rPr>
      <t>第十三条：</t>
    </r>
    <r>
      <rPr>
        <sz val="11"/>
        <rFont val="方正仿宋简体"/>
        <charset val="134"/>
      </rPr>
      <t>未按本办法规定交存首期住宅专项维修资金的，开发建设单位或者公有住房售房单位不得将房屋交付购买人。</t>
    </r>
    <r>
      <rPr>
        <b/>
        <sz val="11"/>
        <rFont val="方正仿宋简体"/>
        <charset val="134"/>
      </rPr>
      <t>第三十六条：</t>
    </r>
    <r>
      <rPr>
        <sz val="11"/>
        <rFont val="方正仿宋简体"/>
        <charset val="134"/>
      </rPr>
      <t>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1万元以下的罚款。</t>
    </r>
  </si>
  <si>
    <r>
      <rPr>
        <sz val="11"/>
        <rFont val="方正仿宋简体"/>
        <charset val="134"/>
      </rPr>
      <t>【部门规章】《住宅专项维修资金管理办法》（建设部、财政部令165号）</t>
    </r>
    <r>
      <rPr>
        <b/>
        <sz val="11"/>
        <rFont val="方正仿宋简体"/>
        <charset val="134"/>
      </rPr>
      <t>第四十条：</t>
    </r>
    <r>
      <rPr>
        <sz val="11"/>
        <rFont val="方正仿宋简体"/>
        <charset val="134"/>
      </rPr>
      <t>县级以上人民政府建设（房地产）主管部门、财政部门及其工作人员利用职务上的便利，收受他人财物或者其他好处，不依法履行监督管理职责，或者发现违法行为不予查处的，依法给予处分；构成犯罪的，依法追究刑事责任。</t>
    </r>
  </si>
  <si>
    <t>14NQZJJCF-149</t>
  </si>
  <si>
    <t>对挪用住宅专项维修资金的处罚</t>
  </si>
  <si>
    <r>
      <rPr>
        <sz val="11"/>
        <rFont val="方正仿宋简体"/>
        <charset val="134"/>
      </rPr>
      <t>根据【部门规章】《住宅专项维修资金管理办法》（建设部、财政部令165号）</t>
    </r>
    <r>
      <rPr>
        <b/>
        <sz val="11"/>
        <rFont val="方正仿宋简体"/>
        <charset val="134"/>
      </rPr>
      <t>第三十七条：</t>
    </r>
    <r>
      <rPr>
        <sz val="11"/>
        <rFont val="方正仿宋简体"/>
        <charset val="134"/>
      </rPr>
      <t>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物业服务企业挪用住宅专项维修资金，情节严重的，除按前款规定予以处罚外，还应由颁发资质证书的部门吊销资质证书。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直辖市、市、县人民政府财政部门挪用住宅专项维修资金的，由上一级人民政府财政部门追回挪用的住宅专项维修资金，对直接负责的主管人员和其他直接责任人员依法给予处分；构成犯罪的，依法追究刑事责任。</t>
    </r>
  </si>
  <si>
    <t>14NQZJJCF-175</t>
  </si>
  <si>
    <t>对属于违法建筑的；不符合安全、防灾等工程建设强制性标准的；违反规定改变房屋使用性质的仍然作为出租房屋的处罚</t>
  </si>
  <si>
    <r>
      <rPr>
        <sz val="11"/>
        <rFont val="方正仿宋简体"/>
        <charset val="134"/>
      </rPr>
      <t>根据【部门规章】《商品房屋租赁管理办法》（建设部令第6号）</t>
    </r>
    <r>
      <rPr>
        <b/>
        <sz val="11"/>
        <rFont val="方正仿宋简体"/>
        <charset val="134"/>
      </rPr>
      <t>第二十一条：</t>
    </r>
    <r>
      <rPr>
        <sz val="11"/>
        <rFont val="方正仿宋简体"/>
        <charset val="134"/>
      </rPr>
      <t xml:space="preserve">违反本办法第六条规定的，由直辖市、市、县人民政府建设（房地产）主管部门责令限期改正，对没有违法所得的，可处以五千元以下罚款；对有违法所得的，可以处以违法所得一倍以上三倍以下，但不超过三万元的罚款。 </t>
    </r>
    <r>
      <rPr>
        <b/>
        <sz val="11"/>
        <rFont val="方正仿宋简体"/>
        <charset val="134"/>
      </rPr>
      <t>第六条：</t>
    </r>
    <r>
      <rPr>
        <sz val="11"/>
        <rFont val="方正仿宋简体"/>
        <charset val="134"/>
      </rPr>
      <t xml:space="preserve"> 有下列情形之一的房屋不得出租：（一）属于违法建筑的；（二）不符合安全、防灾等工程建设强制性标准的；（三）违反规定改变房屋使用性质的；（四）法律、法规规定禁止出租的其他情形。</t>
    </r>
  </si>
  <si>
    <r>
      <rPr>
        <sz val="11"/>
        <rFont val="方正仿宋简体"/>
        <charset val="134"/>
      </rPr>
      <t>【部门规章】《商品房屋租赁管理办法》（建设部令第6号）</t>
    </r>
    <r>
      <rPr>
        <b/>
        <sz val="11"/>
        <rFont val="方正仿宋简体"/>
        <charset val="134"/>
      </rPr>
      <t>第二十四条:</t>
    </r>
    <r>
      <rPr>
        <sz val="11"/>
        <rFont val="方正仿宋简体"/>
        <charset val="134"/>
      </rPr>
      <t>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r>
  </si>
  <si>
    <t>14NQZJJCF-177</t>
  </si>
  <si>
    <t>对房屋租赁登记备案内容发生变化、续租或者租赁终止，当事人未在三十日内，到原租赁登记备案的部门办理房屋租赁登记备案的变更、延续或者注销手续的处罚</t>
  </si>
  <si>
    <r>
      <rPr>
        <sz val="11"/>
        <rFont val="方正仿宋简体"/>
        <charset val="134"/>
      </rPr>
      <t>根据【部门规章】《商品房屋租赁管理办法》（建设部令第6号）</t>
    </r>
    <r>
      <rPr>
        <b/>
        <sz val="11"/>
        <rFont val="方正仿宋简体"/>
        <charset val="134"/>
      </rPr>
      <t>第二十三条</t>
    </r>
    <r>
      <rPr>
        <sz val="11"/>
        <rFont val="方正仿宋简体"/>
        <charset val="134"/>
      </rPr>
      <t>：违反本办法第十四条第一款、第十九条规定的，由直辖市、市、县人民政府建设（房地产）主管部门责令限期改正；个人逾期不改正的，处以一千元以下罚款；单位逾期不改正的，处以一千元以上一万元以下罚款。第14条 房屋租赁合同订立后三十日内，房屋租赁当事人应当到租赁房屋所在地直辖市、市、县人民政府建设（房地产）主管部门办理房屋租赁登记备案。房屋租赁当事人可以书面委托他人办理房屋租赁登记备案。</t>
    </r>
    <r>
      <rPr>
        <b/>
        <sz val="11"/>
        <rFont val="方正仿宋简体"/>
        <charset val="134"/>
      </rPr>
      <t>第十九条：</t>
    </r>
    <r>
      <rPr>
        <sz val="11"/>
        <rFont val="方正仿宋简体"/>
        <charset val="134"/>
      </rPr>
      <t>房屋租赁登记备案内容发生变化、续租或者租赁终止的，当事人应当在三十日内，到原租赁登记备案的部门办理房屋租赁登记备案的变更、延续或者注销手续。</t>
    </r>
  </si>
  <si>
    <t>14NQZJJCF-221</t>
  </si>
  <si>
    <t>对房地产经纪机构及其经纪人员提供公共租赁住房出租、转租、出售等经纪业务的处罚</t>
  </si>
  <si>
    <r>
      <rPr>
        <sz val="11"/>
        <rFont val="方正仿宋简体"/>
        <charset val="134"/>
      </rPr>
      <t>根据【部门规章】《公共租赁住房管理办法》（建设部令第11号）</t>
    </r>
    <r>
      <rPr>
        <b/>
        <sz val="11"/>
        <rFont val="方正仿宋简体"/>
        <charset val="134"/>
      </rPr>
      <t>第三十二条：</t>
    </r>
    <r>
      <rPr>
        <sz val="11"/>
        <rFont val="方正仿宋简体"/>
        <charset val="134"/>
      </rPr>
      <t>房地产经纪机构及其经纪人员不得提供公共租赁住房出租、转租、出售等经纪业务。</t>
    </r>
    <r>
      <rPr>
        <b/>
        <sz val="11"/>
        <rFont val="方正仿宋简体"/>
        <charset val="134"/>
      </rPr>
      <t>第三十七条</t>
    </r>
    <r>
      <rPr>
        <sz val="11"/>
        <rFont val="方正仿宋简体"/>
        <charset val="134"/>
      </rPr>
      <t>：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r>
  </si>
  <si>
    <r>
      <rPr>
        <sz val="11"/>
        <rFont val="方正仿宋简体"/>
        <charset val="134"/>
      </rPr>
      <t>【部门规章】《公共租赁住房管理办法》（建设部令第11号）</t>
    </r>
    <r>
      <rPr>
        <b/>
        <sz val="11"/>
        <rFont val="方正仿宋简体"/>
        <charset val="134"/>
      </rPr>
      <t>第三十三条：</t>
    </r>
    <r>
      <rPr>
        <sz val="11"/>
        <rFont val="方正仿宋简体"/>
        <charset val="134"/>
      </rPr>
      <t>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r>
  </si>
  <si>
    <t>14NQZJJJC-5</t>
  </si>
  <si>
    <t>对房地产开发企业、物业服务企业、房地产估价机构、房地产经纪机构等的市场行为进行检查</t>
  </si>
  <si>
    <r>
      <rPr>
        <sz val="11"/>
        <rFont val="方正仿宋简体"/>
        <charset val="134"/>
      </rPr>
      <t>根据【行政法规】《房地产开发经营管理条例》（国务院令第248号）</t>
    </r>
    <r>
      <rPr>
        <b/>
        <sz val="11"/>
        <rFont val="方正仿宋简体"/>
        <charset val="134"/>
      </rPr>
      <t>第四条第二款：</t>
    </r>
    <r>
      <rPr>
        <sz val="11"/>
        <rFont val="方正仿宋简体"/>
        <charset val="134"/>
      </rPr>
      <t>县级以上人民政府房地产开发主管部门负责本行政区域内房地产开发经营活动的监督管理。                                                                                                                    【行政法规】《物业管理条例》（国务院令第504号）</t>
    </r>
    <r>
      <rPr>
        <b/>
        <sz val="11"/>
        <rFont val="方正仿宋简体"/>
        <charset val="134"/>
      </rPr>
      <t>第五条第二款：</t>
    </r>
    <r>
      <rPr>
        <sz val="11"/>
        <rFont val="方正仿宋简体"/>
        <charset val="134"/>
      </rPr>
      <t>县级以上地方人民政府房地产行政主管部门负责本行政区域内物业管理活动的监督管理工作。                                                                              【部门规章】《房地产估价机构管理办法》（住房和城乡建设部第14号2013年10月16日）</t>
    </r>
    <r>
      <rPr>
        <b/>
        <sz val="11"/>
        <rFont val="方正仿宋简体"/>
        <charset val="134"/>
      </rPr>
      <t>第五条：</t>
    </r>
    <r>
      <rPr>
        <sz val="11"/>
        <rFont val="方正仿宋简体"/>
        <charset val="134"/>
      </rPr>
      <t>国务院建设行政主管部门负责全国房地产估价机构的监督管理工作。省、自治区人民政府建设行政主管部门、直辖市人民政府房地产行政主管部门负责本行政区域内房地产估价机构的监督管理工作。市、县人民政府房地产行政主管部门负责本行政区域内房地产估价机构的监督管理工作。                                                                                                                                                      【部门规章】《房地产经纪管理办法》（住建部 发改委 人社部令第8号2011年1月20日）</t>
    </r>
    <r>
      <rPr>
        <b/>
        <sz val="11"/>
        <rFont val="方正仿宋简体"/>
        <charset val="134"/>
      </rPr>
      <t>第五条：</t>
    </r>
    <r>
      <rPr>
        <sz val="11"/>
        <rFont val="方正仿宋简体"/>
        <charset val="134"/>
      </rPr>
      <t>县级以上地方人民政府建设（房地产）主管部门、价格主管部门、人力资源和社会保障主管部门应当按照职责分工，分别负责房地产经纪活动的监督和管理。                                                                                                                               【部门规章】《城市商品房预售管理办法》（建设部令第131号2004年7月20日）</t>
    </r>
    <r>
      <rPr>
        <b/>
        <sz val="11"/>
        <rFont val="方正仿宋简体"/>
        <charset val="134"/>
      </rPr>
      <t>第四条：</t>
    </r>
    <r>
      <rPr>
        <sz val="11"/>
        <rFont val="方正仿宋简体"/>
        <charset val="134"/>
      </rPr>
      <t>国务院建设行政主管部门归口管理全国城市商品房预售管理；省、自治区建设行政主管部门归口管理本行政区域内城市商品房预售管理；市、县人民政府建设行政主管部门或房地产行政主管部门负责本行政区域内城市商品房预售管理。</t>
    </r>
  </si>
  <si>
    <r>
      <rPr>
        <b/>
        <sz val="11"/>
        <rFont val="方正仿宋简体"/>
        <charset val="134"/>
      </rPr>
      <t>1.检查责任：</t>
    </r>
    <r>
      <rPr>
        <sz val="11"/>
        <rFont val="方正仿宋简体"/>
        <charset val="134"/>
      </rPr>
      <t xml:space="preserve">制定监督检查方案，向企业明确提出需要检查的资料，必要时进行执法视频记录或拍摄照片，需要将检查材料（资料）带走进行进一步检查的，应向企业出具项目资料目录和借条凭据；对于检查中发现的企业违法违规行为，应当按照属地管理原则，向当地住建局进行举报、检举。
</t>
    </r>
    <r>
      <rPr>
        <b/>
        <sz val="11"/>
        <rFont val="方正仿宋简体"/>
        <charset val="134"/>
      </rPr>
      <t>2.处置责任：</t>
    </r>
    <r>
      <rPr>
        <sz val="11"/>
        <rFont val="方正仿宋简体"/>
        <charset val="134"/>
      </rPr>
      <t xml:space="preserve">检查人员及时总结汇总检查情况，并将相关检查情况反馈到属地住建部门。监督属地住建局对检查中发现的违法违规行为处罚。
</t>
    </r>
    <r>
      <rPr>
        <b/>
        <sz val="11"/>
        <rFont val="方正仿宋简体"/>
        <charset val="134"/>
      </rPr>
      <t>3.移送责任：</t>
    </r>
    <r>
      <rPr>
        <sz val="11"/>
        <rFont val="方正仿宋简体"/>
        <charset val="134"/>
      </rPr>
      <t xml:space="preserve">对违法行为,及时移送建设执法部门查处。
</t>
    </r>
    <r>
      <rPr>
        <b/>
        <sz val="11"/>
        <rFont val="方正仿宋简体"/>
        <charset val="134"/>
      </rPr>
      <t>4.事后监管责任：</t>
    </r>
    <r>
      <rPr>
        <sz val="11"/>
        <rFont val="方正仿宋简体"/>
        <charset val="134"/>
      </rPr>
      <t xml:space="preserve">对监督检查情况进行汇总、分类、归档务查，并跟踪管理。
</t>
    </r>
    <r>
      <rPr>
        <b/>
        <sz val="11"/>
        <rFont val="方正仿宋简体"/>
        <charset val="134"/>
      </rPr>
      <t>5.其他责任：</t>
    </r>
    <r>
      <rPr>
        <sz val="11"/>
        <rFont val="方正仿宋简体"/>
        <charset val="134"/>
      </rPr>
      <t>法律法规规章文件规定应履行的其他责任。</t>
    </r>
  </si>
  <si>
    <t>【行政法规】《城市房地产开发经营管理条例》（国务院令第248号）第三十七条　国家机关工作人员在房地产开发经营监督管理工作中玩忽职守、徇私舞弊、滥用职权，构成犯罪的，依法追究刑事责任；尚不构成犯罪的，依法给予行政处分。
【行政法规】《物业管理条例》（国务院令第504号）第六十六条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t>
  </si>
  <si>
    <t>541017051000</t>
  </si>
  <si>
    <t xml:space="preserve">转让房地产开发项目备案 </t>
  </si>
  <si>
    <t>根据【行政法规】《城市房地产开发经营管理条例》第二十条：转让房地产开发项目，转让人和受让人应当自土地使用权变更登记手续办理完毕之日起30日内，持房地产开发项目转让合同到房地产开发主管部门备案。</t>
  </si>
  <si>
    <t>《房地产开发项目转让备案登记表》、转让人与受让人的房地产开发企业资质证书、营业执照和税务登记证副本、企业委托代理人身份证明及委托书、房地产开发项目转让合同、《国有土地使用权证》或国土部门出具的土地使用权变更登记证明</t>
  </si>
  <si>
    <t>1.受理责任：公示依法应当提交的材料；初步审核申报材料；一次性告知补正材料；依法受理或不予受理（不予受理应当告知理由）。
2.审查责任：审核材料提出审查意见，提出拟办意见。
3.决定责任：作出准予备案决定（不予备案的应当告知理由）；按时办结；法定告知。
4.事后管理责任：对作出准予备案结论的材料归档。
5.其他责任：其他法律法规规章政策规定应履行的责任。</t>
  </si>
  <si>
    <t xml:space="preserve">因不履行或不正确履行行政职责，有下列情形的，行政机关及相关工作人员应承担相应的责任：
1.对符合受理条件的申请不予受理的；
2.对不符合受理条件的申请通过并予以转报的；
3.因未严格履行职责造成迟报、漏报、误报或其他严重后果的；
4.擅自增设或变更程序和条件的；
5.在过程中滥用职权、玩忽职守或者发生腐败行为的；
6.其他违反法律法规规章文件规定的行为。   </t>
  </si>
  <si>
    <t>【部门规章】《城市房地产开发经营管理条例》（建设部令第588号）第三十七条　国家机关工作人员在房地产开发经营监督管理工作中玩忽职守、徇私舞弊、滥用职权，构成犯罪的，依法追究刑事责任；尚不构成犯罪的，依法给予行政处分。</t>
  </si>
  <si>
    <t>政务服务大厅6号窗口</t>
  </si>
  <si>
    <t>企业法人</t>
  </si>
  <si>
    <t>541017036000</t>
  </si>
  <si>
    <t xml:space="preserve">住宅专项维修资金管理与使用审核 </t>
  </si>
  <si>
    <r>
      <rPr>
        <sz val="11"/>
        <rFont val="方正仿宋简体"/>
        <charset val="134"/>
      </rPr>
      <t>根据【部门规章】《住宅专项维修资金管理办法》（建设部令第165号）第五条：县级以上地方人民政府建设（房地产）主管部门会同同级财政部门负责本行政区域内住宅专项维修资金的指导和监督工作。第十条：</t>
    </r>
    <r>
      <rPr>
        <sz val="11"/>
        <rFont val="宋体"/>
        <charset val="134"/>
      </rPr>
      <t> </t>
    </r>
    <r>
      <rPr>
        <sz val="11"/>
        <rFont val="方正仿宋简体"/>
        <charset val="134"/>
      </rPr>
      <t>业主大会成立前，商品住宅业主、非住宅业主交存的住宅专项维修资金，由物业所在地直辖市、市、县人民政府建设（房地产）主管部门代管。第十一条：　业主大会成立前，已售公有住房住宅专项维修资金，由物业所在地直辖市、市、县人民政府财政部门或者建设（房地产）主管部门负责管理。第二十二条：　住宅专项维修资金划转业主大会管理前，需要使用住宅专项维修资金的，按照以下程序办理：（一）物业服务企业根据维修和更新、改造项目提出使用建议；没有物业服务企业的，由相关业主提出使用建议；　（二）住宅专项维修资金列支范围内专有部分占建筑物总面积三分之二以上的业主且占总人数三分之二以上的业主讨论通过使用建议；　（三）物业服务企业或者相关业主组织实施使用方案；（四）物业服务企业或者相关业主持有关材料，向所在地直辖市、市、县人民政府建设（房地产）主管部门申请列支；其中，动用公有住房住宅专项维修资金的，向负责管理公有住房住宅专项维修资金的部门申请列支；（五）直辖市、市、县人民政府建设（房地产）主管部门或者负责管理公有住房住宅专项维修资金的部门审核同意后，向专户管理银行发出划转住宅专项维修资金的通知；（六）专户管理银行将所需住宅专项维修资金划转至维修单位。</t>
    </r>
  </si>
  <si>
    <t>业主或者业主大会书面确认证明、维修和更新、改造方案公示证明、维修和更新、改造方案、物业服务企业或单位向房管部门提出使用维修资金的申请、房屋专项维修资金缴存登记表、建筑工程总平面图、建设工程规划许可证、建筑工程幢图、分户平面图、位置图、建设工程规划许可证</t>
  </si>
  <si>
    <t>《住宅专项维修资金管理办法》（建设部令第165号）第三十七条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
　　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
　　直辖市、市、县人民政府财政部门挪用住宅专项维修资金的，由上一级人民政府财政部门追回挪用的住宅专项维修资金，对直接负责的主管人员和其他直接责任人员依法给予处分；构成犯罪的，依法追究刑事责任。
　　第三十八条　直辖市、市、县人民政府建设（房地产）主管部门违反本办法第二十六条规定的，由上一级人民政府建设（房地产）主管部门责令限期改正，对直接负责的主管人员和其他直接责任人员依法给予处分；造成损失的，依法赔偿；构成犯罪的，依法追究刑事责任。
　　直辖市、市、县人民政府财政部门违反本办法第二十六条规定的，由上一级人民政府财政部门责令限期改正，对直接负责的主管人员和其他直接责任人员依法给予处分；造成损失的，依法赔偿；构成犯罪的，依法追究刑事责任。
　　业主大会违反本办法第二十六条规定的，由直辖市、市、县人民政府建设（房地产）主管部门责令改正。
　　第三十九条　对违反住宅专项维修资金专用票据管理规定的行为，按照《财政违法行为处罚处分条例》的有关规定追究法律责任。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t>
  </si>
  <si>
    <t>政务服务大厅7号窗口</t>
  </si>
  <si>
    <t>541017030000</t>
  </si>
  <si>
    <t xml:space="preserve">商品房现售、房地产开发项目手册备案 </t>
  </si>
  <si>
    <t>根据行政依据《城市房地产开发经营管理条例》（国务院令第248号发布，第588号修正）第十八条 房地产开发企业应当将房地产开发项目建设过程中的主要事项记录在房地产开发项目手册中，并定期送房地产开发主管部门备案。</t>
  </si>
  <si>
    <t>企业委托代理人身份证明及委托书、商品房交付使用竣工验收证明、房地产开发企业的营业执照和资质证书、房地产管理部门认为有必要提交的材料、经管理部门备案的前期物业管理服务合同、建筑工程施工许可证、建设工程规划许可证、国有土地使用权证、商品房现售备案申请表</t>
  </si>
  <si>
    <t>政务服务大厅11号窗口</t>
  </si>
  <si>
    <t>541017027000</t>
  </si>
  <si>
    <t xml:space="preserve">商品房买卖合同备案 </t>
  </si>
  <si>
    <t>根据行政依据《中华人民共和国城市房地产管理法》第四十五条第二款，商品房预售人应当按照国家有关规定将预售合同报县级以上人民政府房地产管理部门和土地管理登记备案。</t>
  </si>
  <si>
    <t>房产管理部门和土地管理部门需要提供的材料、委托代理人身份证明及委托书、《商品房买卖合同》</t>
  </si>
  <si>
    <t>《中华人民共和国城市房地产管理法》（1994年7月5日主席令第二十九号，2009年8月27日予以修改）第七十一条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t>
  </si>
  <si>
    <t>政务服务大厅12号窗口</t>
  </si>
  <si>
    <t>行政许可</t>
  </si>
  <si>
    <t>000117050000</t>
  </si>
  <si>
    <t xml:space="preserve">商品房预售许可 </t>
  </si>
  <si>
    <r>
      <rPr>
        <sz val="11"/>
        <rFont val="方正仿宋简体"/>
        <charset val="134"/>
      </rPr>
      <t>根据《中华人民共和国城市房地产管理法》（1994年7月5日主席令第二十九号，</t>
    </r>
    <r>
      <rPr>
        <sz val="11"/>
        <color rgb="FFFF0000"/>
        <rFont val="方正仿宋简体"/>
        <charset val="134"/>
      </rPr>
      <t>2019年第三次修正</t>
    </r>
    <r>
      <rPr>
        <sz val="11"/>
        <rFont val="方正仿宋简体"/>
        <charset val="134"/>
      </rPr>
      <t>）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r>
  </si>
  <si>
    <t>项目所在地房地产行政主管部门需要提供的材料、前期物业服务合同的约定、拆迁安置情况说明、西藏自治区商品房预售项目登记表、商品房预售许可申请表、经项目所在地房地产行政主管部门备案的商品房预售方案、房地产开发企业拟预售商品房已确定施工进度和竣工交付期限的证明材料、建筑工程施工许可证复印件、建筑工程规划许可证复印件、土地使用权证书复印件、拟预售商品房项目的建设用地规划许可证复印件、企业委托代理人身份证明及委托书、企业法定代表人身份证明、企业营业执照正本和副本复印件、房地产开发资质证书正本和副本复印件</t>
  </si>
  <si>
    <t>政务服务大厅8号窗口</t>
  </si>
  <si>
    <t>000717007000</t>
  </si>
  <si>
    <t xml:space="preserve"> 公租房租赁补贴资格确认  </t>
  </si>
  <si>
    <t>根据《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</si>
  <si>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（一）收入条件。廉租住房家庭人均月收入低于自治区人民政府批转自治区人力资源社会保障部门公布的2012年城镇最低工资标准1200元/月，家庭年收入不超过5万元。
（二）住房条件。家庭人均住房建筑面积低于13平方米（含13平方米）。
（三）户口条件。家庭成员均具有当地城镇非农业户口并且实际居住，其中至少有1人取得当地城镇非农业户口3年以上。
（四）家庭成员关系条件。家庭成员之间有法定的赡养、扶养或者抚养关系。</t>
  </si>
  <si>
    <r>
      <rPr>
        <b/>
        <sz val="11"/>
        <rFont val="方正仿宋简体"/>
        <charset val="134"/>
      </rPr>
      <t>1.受理责任：</t>
    </r>
    <r>
      <rPr>
        <sz val="11"/>
        <rFont val="方正仿宋简体"/>
        <charset val="134"/>
      </rPr>
      <t xml:space="preserve">明确应当提交的材料；一次性告知补正材料；依法受理或不予受理（不予受理应当告知理由）。
</t>
    </r>
    <r>
      <rPr>
        <b/>
        <sz val="11"/>
        <rFont val="方正仿宋简体"/>
        <charset val="134"/>
      </rPr>
      <t>2.审查责任：</t>
    </r>
    <r>
      <rPr>
        <sz val="11"/>
        <rFont val="方正仿宋简体"/>
        <charset val="134"/>
      </rPr>
      <t xml:space="preserve">报送材料审核、根据需要征求其他部门意见、提出初审意见。
</t>
    </r>
    <r>
      <rPr>
        <b/>
        <sz val="11"/>
        <rFont val="方正仿宋简体"/>
        <charset val="134"/>
      </rPr>
      <t>3.核准责任：</t>
    </r>
    <r>
      <rPr>
        <sz val="11"/>
        <rFont val="方正仿宋简体"/>
        <charset val="134"/>
      </rPr>
      <t xml:space="preserve">作出确认或不予确认的决定，确认后予以登记；（不予确认应当告知理由）；按时办结；法定告知。                                                         
</t>
    </r>
    <r>
      <rPr>
        <b/>
        <sz val="11"/>
        <rFont val="方正仿宋简体"/>
        <charset val="134"/>
      </rPr>
      <t>4.其他责任：</t>
    </r>
    <r>
      <rPr>
        <sz val="11"/>
        <rFont val="方正仿宋简体"/>
        <charset val="134"/>
      </rPr>
      <t xml:space="preserve">其他法律法规政策规定应履行的责任。               
</t>
    </r>
  </si>
  <si>
    <t>因不履行或不正确履行行政职责，有下列情形的，行政机关及相关工作人员应承当相应的责任：
1.对符合受理条件的行政认定申请不予受理的；
2.未严格按照相关法律、法规、政策履行审查义务，对应当予以认定的不予认定，或者对不应当认定的予以认定的；
3.不依法履行监督职责或者监督不力；
4.从事确认管理的工作人员滥用职权、徇私舞弊、玩忽职守的；
5.从事确认管理的工作人员索贿、受贿，谋取不正当利益的；
6.其他违反法律法规规章文件规定的行为。</t>
  </si>
  <si>
    <t>《住房城乡建设部财政部关于做好城镇住房保障家庭租赁补贴工作的指导意见》（建保〔2016〕281号）第四章第二条：各地要建立健全租赁补贴申请家庭对申请材料真实性负责的承诺、授权审核制度。住房城乡建设、财政等部门要根据职责，做好租赁补贴申请材料的受理、审核工作，建立信息共享机制，着力提高补贴发放资格审核的准确性，对符合条件的住房保障家庭及时予以公示。财政部门根据审核结果，及时拨付租赁补贴资金，并对资金使用情况履行监管职责。对租赁补贴工作中存在违法违规行为的单位或个人，应依法依规追究相关责任。</t>
  </si>
  <si>
    <t>政务服务大厅14号窗口</t>
  </si>
  <si>
    <t>001017003000</t>
  </si>
  <si>
    <t xml:space="preserve">房屋交易合同网签备案 </t>
  </si>
  <si>
    <t>根据《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</si>
  <si>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房地产行政主管部门需要提供的材料、委托代理人身份证明及委托书、《商品房买卖合同》</t>
  </si>
  <si>
    <t>001017005000</t>
  </si>
  <si>
    <t xml:space="preserve">房地产经纪机构备案 </t>
  </si>
  <si>
    <t>根据【部门规章】《房地产经纪管理办法》（住建部 发改委 人社部令第8号）第十一条：房地产经纪机构及其分支机构应当自领取营业执照之日起30日内，到所在直辖市、市、县人民政府建设（房地产）主管部门备案。</t>
  </si>
  <si>
    <t>委托代理人身份证明及委托书、与营业执照记载一致的机构服务场所证明（服务场所的房屋所有权证书及租赁合同）、企业法人、股东或合伙企业负责人、合伙人身份证明、企业营业执照、章程、分支机构备案需提交的材料、四名以上（含）取得《房地产经纪执业资格证书》的专职人员证书、身份证明和劳动合同、备案申报表</t>
  </si>
  <si>
    <t>【部门规章】《房地产经纪管理办法》（建设部第8号令）第三十八条：县级以上人民政府建设（房地产）主管部门、价格主管部门、人力资源和社会保障主管部门的工作人员在房地产经纪监督管理工作中，玩忽职守、徇私舞弊、滥用职权的，依法给予处分；构成犯罪的，依法追究刑事责任。</t>
  </si>
  <si>
    <t>政务服务大厅15号窗口</t>
  </si>
  <si>
    <t>14NQZJJCF-99</t>
  </si>
  <si>
    <t>工程竣工验收备案</t>
  </si>
  <si>
    <t>根据【行政法规】《建设工程质量管理条例》(国务院令第279号) 第四十九条：建设单位应当自建设工程竣工验收合格之日起15日内，将建设工程竣工验收报告和规划、公安消防、环保等部门出具的认可文件或者准许使用文件报建设行政主管部门或者其他有关部门备案。
【部门规章】《房屋建筑工程和市政基础设施工程竣工验收备案管理办法》第四条：建设单位应当自工程竣工验收合格之日起15日内，依照本办法规定，向工程所在地的县级以上地方人民政府建设主管部门（以下简称备案机关）备案。
【行政法规】《建设工程质量管理条例》（中华人民共和国国务院令第279号）第四十九条：建设单位应当自建设工程竣工验收合格之日起１５日内，将建设工程竣工验收报告和规划、公安消防、环保等部门出具的认可文件或者准许使用文件报建设行政主管部门或者其他有关部门备案。
【行政法规】《城镇燃气管理条例》第十一条：燃气设施建设工程竣工后，建设单位应当依法组织竣工验收，并自竣工验收合格之日起15日内，将竣工验收情况报燃气管理部门备案。</t>
  </si>
  <si>
    <t>因不履行或不正确履行应尽的义务，有下列情形的，行政机关及相应的工作人员应承担相应的责任：
1.收受他人财物或者其他好处，不依法履行监督管理职责。
2.发现违法行为不予查处的。
不按照规定收取、管理物业专项维修资金的；
3.挪用物业专项维修资金的；
4、不按照规定对物业专项维修资金的使用进行监督的；
5.其他徇私舞弊、滥用职权、玩忽职守等违反法律法规政策规定的行为。
6.其他违犯法律法规规章规定的行为。</t>
  </si>
  <si>
    <t>【行政法规】《建设工程质量管理条例》(国务院令第279号)第七十六条：国家机关工作人员在建设工程质量监督管理工作中玩忽职守、滥用职权、徇私舞弊，构成犯罪的，依法追究刑事责任；尚不构成犯罪的，依法给予行政处分。</t>
  </si>
  <si>
    <t>54080120</t>
  </si>
  <si>
    <t>对勘察单位、设计单位、工程监理单位，施工单位及施工单位负责人、项目负责人违反建设工程安全生产管理条例的处罚</t>
  </si>
  <si>
    <t>行政
处罚</t>
  </si>
  <si>
    <t xml:space="preserve"> 54080120020001</t>
  </si>
  <si>
    <t xml:space="preserve">对勘察单位、设计单位、工程监理单位，施工单位及施工单位负责人、项目负责人违反建设工程安全生产管理条例的处罚
</t>
  </si>
  <si>
    <t>【法律】《中华人民共和国行政处罚法》第六十条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1.《中国共产党纪律处分条例》第八十三条：收受可能影响公正执行公务的礼品、礼金、消费卡等，情节较轻的，给予警告或者严重警告处分；情节较重的，给予撤销党内职务或者留党察看处分，情节严重的，给予开除党籍处分。第八十五条：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2.《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八条：严重违反公务员职业道德，工作作风懈怠、工作态度恶劣，造成不良影响的，给予警告、记过或者记大过处分。</t>
  </si>
  <si>
    <t>1.受理责任：公示依法应当提交的材料；初步审核申报材料；一次性告知补正材料；依法受理或不予受理（不予受理应当告知理由）。        
2.审查责任：材料审核，包括机构工商注册地市住房城乡建设主管部门或行业主管部门初审意见。            
3.决定责任：作出准予许可或不予许可的决定；按时办结；法定告知。           
4.送达责任：予以许可的，制发许可证书；不予许可的，不予许可发放许可证书；信息公开。                                                                                               5.事后监管责任：加强批后监管，依法查处违规行为。                                   
6.其他：法律法规规章文件规定应履行的其他责任。</t>
  </si>
  <si>
    <t>因不履行或不正确履行行政职责，有下列情形的，行政机关及相关工作人员应承担相应责任：
1.不按规定的流程受理、审查、核准行政许可的；            
2.滥用职权、玩忽职守，造成工程质量安全生产事故较大损失的；             
3.收受贿赂、获取其他利益，或者为他人谋取不正当利益提供方便的；              
4.未说明不受理或不予许可理由的；                                                                                                                            5.其他违反法律法规规章文件规定的行为。</t>
  </si>
  <si>
    <t xml:space="preserve">【法律】《中华人民共和国行政许可法》第七十二条：行政机关及其工作人员违反本法的规定，有下列情形之一的，由其上级行政机关或监察机关责令改正；情节严重的，对直接负责的主管人员和其它直接责任人员依法给予行政处分：（一）对符合法定条件的行政许可申请不予受理的；（二）不在办公场所公示依法应当公示的材料的；（三）在受理、审查、决定行政许可过程中，未向申请人、利害关系人履行法定告知义务的；（四）申请人提交材料不齐全，不符合法定形式，不一次性告申请人必须补正的全部内容的；（五）未依法说明不受理行政许可申请或不予行政许可理由的。第七十三条：行政机关工作人员行政许可、实施监督检查，索取或者收受他人财物或者谋取其他利益，构成刑事责任；尚不构成犯罪的，依法给予行政处分。第七十四条：行政机关实施行政许可，有下列情形之一的，由上级行政行政机关或监察机关责令改正，对直接的主管人员和其他直接责任人给予行政处分；构成犯罪的，依法追究刑事责任：（一）对不符合法定条件的申请人准予行政许可或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建设工程安全生产管理条例》（国务院令第393号）第五十三条：违法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                                                                                                                                                            【部门规章】《建设工程施工许可管理办法》（建设部令第91号2001年7月4日）第十四条：发证机关及其工作人员对不符合施工条件的建筑工程颁发施工许可证的，由其上级机关责令改正，对责任人员给予行政处分；徇私舞弊、滥用职权的，不得继续从事施工许可管理工作；构成犯罪的，依法追究刑事责任。                                                                                                                                             </t>
  </si>
  <si>
    <t xml:space="preserve"> 54080119</t>
  </si>
  <si>
    <t>对建筑施工企业取得安全生产许可证后，降低安全生产条件的处罚</t>
  </si>
  <si>
    <t xml:space="preserve"> 54080119020001</t>
  </si>
  <si>
    <t>根据【行政法规】《安全生产许可证条例》（国务院令第397号）第四条：省、自治区、直辖市人民政府建设主管部门负责建筑施工企业安全生产许可证的颁发和管理，并接受国务院建设主管部门的指导和监督。第十四条：企业取得安全生产许可证后，不得降低安全生产条件，并应当加强日常安全生产管理，接受安全生产许可证颁发管理机关的监督检查。</t>
  </si>
  <si>
    <t>00170028</t>
  </si>
  <si>
    <t>对建筑施工企业安全生产活动的监管</t>
  </si>
  <si>
    <t>00170028060001</t>
  </si>
  <si>
    <t>对建筑施工企业安全生产条件的行政检查</t>
  </si>
  <si>
    <t>1.《安全生产许可证条例》第二条：国家对矿山企业、建筑施工企业和危险化学品、烟花爆竹、民用爆炸物品生产企业（以下统称企业）实行安全生产许可制度。《安全生产许可证条例》第四条：省、自治区、直辖市人民政府建设主管部门负责建筑施工企业安全生产许可证的颁发和管理，并接受国务院建设主管部门的指导和监督。</t>
  </si>
  <si>
    <t>对建筑施工企业安全生产条件的</t>
  </si>
  <si>
    <t>"《中华人民共和国安全生产法》（2014年本）第八十七条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(四)不依法履行监督管理职责的其他行为。《建设工程安全生产管理条例》（中华人民共和国国务院令第 393号，自2004年2月1日起施行）第五十三条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</si>
  <si>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"1.【法律】《中华人民共和国安全生产法》（2014年本）第五十六条 负有安全生产监督管理职责的部门依法对生产经营单位执行有关安全生产的法律、法规和国家标准或者行业标准的情况进行监督检查。 2.【行政法规】《建设工程安全生产管理条例》（中华人民共和国国务院令第 393号，自2004年2月1日起施行）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</si>
  <si>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00170028020007</t>
  </si>
  <si>
    <t>对冒用安全生产许可证或者使用伪造的安全生产许可证的建筑施工企业的行政处罚</t>
  </si>
  <si>
    <r>
      <rPr>
        <sz val="11"/>
        <rFont val="方正仿宋简体"/>
        <charset val="134"/>
      </rPr>
      <t>《建筑施工企业安全生产许可证管理规定》第二十六条第二款：冒用安全生产许可证或者使用伪造的安全生产许可证的，依照本规定第二十四条的规定处罚。</t>
    </r>
    <r>
      <rPr>
        <sz val="11"/>
        <color rgb="FFFF0000"/>
        <rFont val="方正仿宋简体"/>
        <charset val="134"/>
      </rPr>
      <t>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r>
  </si>
  <si>
    <t>对冒用安全生产许可证或者使用伪造的安全生产许可证的建筑施工企业的</t>
  </si>
  <si>
    <t xml:space="preserve">1.立案责任：发现涉嫌的违法行为（或者下级建设主管部门上报或其他机关移送的违法案件等），予以审查，决定是否立案。
2.调查责任：资质审批部门对立案的案件，指定专人负责，及时组织调查取证，与当事人有直接利害关系的应当回避。执法人员不得少于两人，调查时应出示证件，允许当事人辩解。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7.执行责任：依照生效的行政处罚决定，没收违法所得，给予警告、责令停止施工、停止6个月至12个月的投标资格、降低资质等级或吊销资质证书，并可处以工程造价0.5％到2％的罚款；
</t>
  </si>
  <si>
    <t>投诉、举报、上级机关交办、其他机关移送、媒体爆光、安全事故报告、12345热线转件或现场检查发现违法违规行为，需要进行处理处罚的，对符合立案条件的案件及时立案；需要移送其他机关的，移送相关部门；符合行政处罚法简易程序条件的，可执行简易处罚程序。</t>
  </si>
  <si>
    <t>法条（具体规定）内容 【第18条】建筑施工企业不得转让、冒用安全生产许可证或者使用伪造的安全生产许可证。
【第24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【第26条】【第2款】冒用安全生产许可证或者使用伪造的安全生产许可证的，依照本规定第二十四条的规定处罚。</t>
  </si>
  <si>
    <t xml:space="preserve"> 00170028020002</t>
  </si>
  <si>
    <t>对发生重大安全事故的建筑施工企业的行政处罚</t>
  </si>
  <si>
    <t>《建筑施工企业安全生产许可证管理规定》第二十二条：取得安全生产许可证的建筑施工企业，发生重大安全事故的，暂扣安全生产许可证并限期整改。</t>
  </si>
  <si>
    <t>对发生重大安全事故的建筑施工企业的</t>
  </si>
  <si>
    <t>1.《建设行政处罚程序暂行规定》1999年住建部第66号令 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2.《建设行政处罚程序暂行规定》1999年住建部第66号令第八条　立案后，执法人员应当及时进行调查，收集证据；必要时可依法进行检查。执法人员调查案件，不得少于二人，并应当出示执法身份证件。
3.《建设行政处罚程序暂行规定》1999年住建部第66号令第十四条  调查终结报告连同案件材料，由执法人员提交执法机关的法制工作机构，由法制工作机构会同有关单位进行书面核审。第十五条　执法机关的法制工作机构接到执法人员提交的核审材料后，应当登记，并指定具体人员负责核审。……第十八条　执法机关法制工作机构与执法人员就有关问题达不成一致意见时，给予较轻处罚的，报请本机关分管负责人决定；给予较重处罚的，报请本机关负责人集体讨论决定或者本机关分管负责人召集的办公会议讨论决定。
4.《山西省行政执法条例》2001年省人大第二十一条　行政执法机关及其行政执法人员在作出具体行政行为时，应当告知当事人有关的事实、依据以及相关的权利和义务。
5.《建设行政处罚程序暂行规定》1999年住建部第66号令第十九条　执法机关对当事人作出行政处罚，必须制作行政处罚决定书。……行政处罚决定书必须盖有作出处罚机关的印章。
6.《建设行政处罚程序暂行规定》1999年住建部第66号令第二十七条　执法机关送达行政处罚决定书或者有关文书，应当直接送受送达人。送达必须有送达回执。受送达人应在送达回执上签名或盖章，并注明签收日期。签收日期为送达日期。……第二十八条　不能直接送达或者直接送达有困难的，按下列规定送达：……
7.《建设行政处罚程序暂行规定》1999年住建部第66号令第二十九条　行政处罚决定一经作出即发生法律效力，当事人应当自觉履行。当事人不履行处罚决定，执法机关可以依法强制执行或申请人民法院强制执行。第三十条　当事人不服执法机关作出的行政处罚决定，可以依法向同级人民政府或上一级建设行政主管部门申请行政复议；也可以依法直接向人民法院提起行政诉讼。行政复议和行政诉讼期间，行政处罚决定不停止执行，但法律、行政法规另有规定的除外。</t>
  </si>
  <si>
    <t>【部门规章】《建筑施工企业安全生产许可证管理规定》（2004年建设部令第128号）第二十二条  取得安全生产许可证的建筑施工企业，发生重大安全事故的，暂扣安全生产许可证并限期整改。</t>
  </si>
  <si>
    <t>00170028020008</t>
  </si>
  <si>
    <t>对隐瞒有关情况或者提供虚假材料申请安全生产许可证的建筑施工企业的行政处罚</t>
  </si>
  <si>
    <t>《建筑施工企业安全生产许可证管理规定》第二十七条第一款：违反本规定，建筑施工企业隐瞒有关情况或者提供虚假材料申请安全生产许可证的，不予受理或者不予颁发安全生产许可证，并给予警告，1年内不得申请安全生产许可证。</t>
  </si>
  <si>
    <t>对隐瞒有关情况或者提供虚假材料申请安全生产许可证的建筑施工企业的</t>
  </si>
  <si>
    <t>1．立案责任：发现对检测机构隐瞒有关情况或者提供虚假材料申请资质的行为，予以审查，决定是否立案。2．调查责任：住房和城乡建设部门对立案的案件，指定专人负责，及时组织调查取证，与当事人有直接利害关系的应当回避。执法人员不得少于两人，调查时应出示证件，允许当事人辩解。3．审查责任：审理案件调查报告，对案件违法事实、证据、调查取证程序、法律适用、处罚种类和幅度、当事人陈述和申辩理由等方面进行审查，提出处理意见。4．告知责任：作出行政处罚决定前，应制作《行政处罚告知书》送达当事人，符合听证规定的，制作并送达《行政处罚听证告知书》。5．决定责任：制作《行政处罚决定书》，载明行政处罚告知、当事人陈述申辩或者听证情况等内容。6．送达责任：按法律规定的方式和期限，将《行政处罚决定书》送达当事人。7．执行责任：依照生效的行政处罚决定执行。8．其他责任：法律法规规章文件规定应履行的其他责任。</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</si>
  <si>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建设工程质量检测管理办法》等法律法规的相关规定追究相应的责任。</t>
  </si>
  <si>
    <t>规章】《建筑工程施工许可管理办法》（中华人民共和国住房和城乡建设部令第18号）第十四条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依照本办法规定，给予单位罚款处罚的，对单位直接负责的主管人员和其他直接责任人员处单位罚款数额5%以上10%以下罚款。单位及相关责任人受到处罚的，作为不良行为记录予以通报。</t>
  </si>
  <si>
    <t xml:space="preserve"> 00170028020006</t>
  </si>
  <si>
    <t>对转让及接受转让安全生产许可证的建筑施工企业的行政处罚</t>
  </si>
  <si>
    <t>《建筑施工企业安全生产许可证管理规定》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</si>
  <si>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对转让及接受转让安全生产许可证的建筑施工企业的</t>
  </si>
  <si>
    <t>1.立案责任：发现违法违规行为，予以审查，决定是否立案。2.调查责任：住房城乡建设主管部门对立案的案件，按照法定程序和内容要求及时进行调查。执法人员不得少于二人，调查时出示执法证件。3.审查责任：审理案件调查报告，对案件违法事实、证据、调查取证程序、法律法规规章适用、处罚是否合法适当进行审查，提出审查意见。4.告知责任：作出行政处罚决定前，应制作《行政处罚告知书》送达当事人，告知违法事实及其享有的陈述、申辩等权利。符合听证规定的，制《行政处罚听证告知书》,告知当事人享有听证的权利。5.决定责任：制作《行政处罚决定书》，载明行政处罚，告知当事人违法事实和处罚依据、行政处罚的履行方式和期限，告知当事人享有复议和诉讼的权利。6.送达责任：行政处罚告知书、行政处罚决定书按法律规定的方式送达当事人。7.执行责任：依照生效的行政处罚决定，依法罚款、执行吊销、降低、撤销资质或职业资格等行政处罚。当事人拒不履行行政处罚决定的，按照法定程序催告后，可向人民法院申请强制执行。8.其他：法律法规规章规定应履行的责任。</t>
  </si>
  <si>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</si>
  <si>
    <t xml:space="preserve"> 00170028020010</t>
  </si>
  <si>
    <t xml:space="preserve"> 对未按规定编制并审核危大工程专项施工方案的建筑施工企业的行政处罚</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</si>
  <si>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</si>
  <si>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对未按规定编制并审核危大工程专项施工方案的建筑施工企业的</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</si>
  <si>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成都市房屋建筑和市政基础设施工程施工安全监督管理规定》等法律法规的相关规定追究相应的责任。</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</si>
  <si>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</si>
  <si>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 xml:space="preserve"> 00170028020004</t>
  </si>
  <si>
    <t>对未取得安全生产许可证擅自从事建筑施工活动的建筑施工企业的行政处罚</t>
  </si>
  <si>
    <t>《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</si>
  <si>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对未取得安全生产许可证擅自从事建筑施工活动的建筑施工企业的</t>
  </si>
  <si>
    <t>1.《建筑施工企业安全生产许可证管理规定》第二十一条 违反本规定，建设主管部门工作人员有下列行为之一的，给予降级或者撤职的行政处分；构成犯罪的，依法追究刑事责任： （一）向不符合安全生产条件的建筑施工企业颁发安全生产许可证的； （二）发现建筑施工企业未依法取得安全生产许可证擅自从事建筑施工活动，不依法处理的； （三）发现取得安全生产许可证的建筑施工企业不再具备安全生产条件，不依法处理的； （四）接到对违反本规定行为的举报后，不及时处理的； （五）在安全生产许可证颁发、管理和监督检查工作中，索取或者接受建筑施工企业的财物，或者谋取其他利益的。 由于建筑施工企业弄虚作假，造成前款第（一）项行为的，对建设主管部门工作人员不予处分。</t>
  </si>
  <si>
    <t>【部委规章】《建筑施工企业安全生产许可证管理规定》（于2004年6月29日经第37次部常务会议讨论通过，现予发布，自公布之日起施行）第二十四条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</si>
  <si>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00170028020003</t>
  </si>
  <si>
    <t xml:space="preserve"> 对不再具备安全生产条件的建筑施工企业的行政处罚</t>
  </si>
  <si>
    <t>《建筑施工企业安全生产许可证管理规定》第二十三条：建筑施工企业不再具备安全生产条件的，暂扣安全生产许可证并限期整改；情节严重的，吊销安全生产许可证。《建筑施工企业主要负责人、项目负责人和专职安全生产管理人员安全生产管理规定》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</si>
  <si>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 xml:space="preserve"> 对不再具备安全生产条件的建筑施工企业的</t>
  </si>
  <si>
    <t>1.立案责任：对建筑施工企业不再具备安全生产条件的违法行为，予以审查，决定是否立案。 2.调查责任：对投诉或举报内容进行调查、取证、核实。 3.审查责任：对案件违法事实、证据、调查取证程序、法律适用、处罚种类和幅度、当事人陈述和申辩理由等方面进行审查，提出处理意见。 4.告知责任:书面告知当事人违法事实及其享有的陈述、申辩、要求听证等权利;当事人要求听证的，应当依法组织听证。当事人不承担组织听证的费用。 5.决定责任:决定给予行政处罚的，应当制作行政处罚决定书。要载明违法事实和证据、处罚依据和内容、申请行政复议或提起行政诉讼的途径和期限等内容。 6.送达责任：按规定的送达期限和送达方式将行政处罚决定送达当事人。 7.执行责任：监督当事人在处罚决定规定的期限内，履行生效的行政处罚决定。当事人在法定期限内不申请行政复议或者提起行政诉讼，又不履行的，可依法采取申请人民法院强制执行等措施。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</si>
  <si>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t>【法规】《安全生产许可证条例
第十四条第二款 安全生产许可证颁发管理机关应当加强对取得安全生产许可证的企业的监督检查，发现其不再具备本条例规定的安全生产条件的，应当暂扣或者吊销安全生产许可证。    
【法规】《建设工程安全生产管理条例》（中华人民共和国国务院令第393号）
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第二十条　施工单位从事建设工程的新建、扩建、改建和拆除等活动，应当具备国家规定的注册资本、专业技术人员、技术装备和安全生产等条件，依法取得相应等级的资质证书，并在其资质等级许可的范围内承揽工程。
【规章】《建筑施工企业安全生产许可证管理规定》（2004年修订）（建设部令第128号）
第二十三条  建筑施工企业不再具备安全生产条件的，暂扣安全生产许可证并限期整改；情节严重的，吊销安全生产许可证。</t>
  </si>
  <si>
    <t>00170028020005</t>
  </si>
  <si>
    <t xml:space="preserve">对安全生产许可证有效期满未办理延期手续，继续从事建筑施工活动的建筑施工企业的行政处罚
</t>
  </si>
  <si>
    <r>
      <rPr>
        <sz val="11"/>
        <rFont val="方正仿宋简体"/>
        <charset val="134"/>
      </rPr>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r>
    <r>
      <rPr>
        <sz val="11"/>
        <color rgb="FFFF0000"/>
        <rFont val="方正仿宋简体"/>
        <charset val="134"/>
      </rPr>
      <t>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r>
  </si>
  <si>
    <t>安全生产许可证有效期满未办理延期手续，继续从事建筑施工活动的建筑施工企业的</t>
  </si>
  <si>
    <t>行政主管部门及其工作人员有下列行为之一的，对直接负责的主管人员和其他直接责任人员，依法给予处分；构成犯罪的，依法追究刑事责任：1.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泄露国家秘密、商业秘密以及滥用职权、徇私舞弊、玩忽职守、索贿受贿的；14.为牟取本单位私利，对应当移交司法机关追究刑事责任的不移交，以行政处罚代替刑罚；15.其他法律、法规、规章、文件规定的行为。</t>
  </si>
  <si>
    <t>《建筑施工企业安全生产许可证管理规定》（建设部令第128号）第二十五条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</si>
  <si>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 xml:space="preserve"> 00170028020011</t>
  </si>
  <si>
    <t xml:space="preserve">对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的建筑施工企业的行政处罚
</t>
  </si>
  <si>
    <t>《危险性较大的分部分项工程安全管理规定》第三十四条：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</si>
  <si>
    <t>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的建筑施工企业的</t>
  </si>
  <si>
    <t>对不履行或不正确履行行政职责的行政机关及其工作人员，依据《中华人民共和国行政监察法》《中华人民共和国行政处罚法》《行政机关公务员处分条例》《四川省行政机关工作人员行政过错责任追究试行办法》等法律法规规章的相关规定追究相应的责任。</t>
  </si>
  <si>
    <t>《危险性较大的分部分项工程安全管理规定》第三十四条：“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</si>
  <si>
    <t xml:space="preserve"> 00170028020009</t>
  </si>
  <si>
    <t xml:space="preserve"> 对以欺骗、贿赂等不正当手段取得安全生产许可证的建筑施工企业的行政处罚</t>
  </si>
  <si>
    <t>《建筑施工企业安全生产许可证管理规定》第二十七条第二款：建筑施工企业以欺骗、贿赂等不正当手段取得安全生产许可证的，撤销安全生产许可证，3年内不得再次申请安全生产许可证；构成犯罪的，依法追究刑事责任。</t>
  </si>
  <si>
    <t>对以欺骗、贿赂等不正当手段取得安全生产许可证的建筑施工企业的</t>
  </si>
  <si>
    <t>"1.立案责任：任何组织或个人对违反建设法律的行为，有权向建设行政部门举报投诉。对符合受理条件的投诉，应在5个工作日依法受理，并于受理之日立案查处。对巡视检查、书面审查及其他渠道来源违反建筑法律法规信息，应及时甄别立案。
2.调查责任：建设执法人员进行调查检查不得少于2人，并佩带执法标志出示监察证，秉公执法，保守执法过程中获得的商业秘密，为举报人保密，符合应当回避情形的，须回避。对违反建筑法律的行为的调查，当自立案之日起60个工作日内完成，情况复杂的可经劳动保障行政部门负责人批准，延长30个工作日                 3.审查责任：对审查案件调查报告，对案件违法事实、证据、调查取证程序、法律适用、处罚种类的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定责任：制作重大行政处罚决定的，依照相关规定进行集体讨论，作出具体处罚内容的决定。  6.送达责任：制作行政处罚决定书，载明行政处罚告知、当事人陈述申辩或听证情况等内容。7..执行责任：依照生效的行政处罚决定，执行处罚。8.其他法律法规规章规定应履行的责任"</t>
  </si>
  <si>
    <t>"《建筑业企业资质管理规定》第四十一条　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
　　（一）对不符合资质标准规定条件的申请企业准予资质许可的；
　　（二）对符合受理条件的申请企业不予受理或者未在法定期限内初审完毕的；　　
　　（三）对符合资质标准规定条件的申请企业不予许可或者不在法定期限内准予资质许可的； 
　　（四）发现违反本规定规定的行为不予查处，或者接到举报后不依法处理的；
　　（五）在企业资质许可和监督管理中，利用职务上的便利，收受他人财物或者其他好处，以及有其他违法行为的"</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</si>
  <si>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</si>
  <si>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00170005</t>
  </si>
  <si>
    <t>对建筑施工特种作业人员在房屋建筑和市政基础设施工程施工领域持证、从业情况的监管</t>
  </si>
  <si>
    <t>市住房与城乡建设局</t>
  </si>
  <si>
    <t>那曲市住房和城乡建设局建设工程质量监督管理站</t>
  </si>
  <si>
    <r>
      <rPr>
        <sz val="11"/>
        <rFont val="方正仿宋简体"/>
        <charset val="134"/>
      </rPr>
      <t>根据【法律法规】《中华人民共和国安全生产法》</t>
    </r>
    <r>
      <rPr>
        <b/>
        <sz val="11"/>
        <rFont val="方正仿宋简体"/>
        <charset val="134"/>
      </rPr>
      <t>第三十条</t>
    </r>
    <r>
      <rPr>
        <sz val="11"/>
        <rFont val="方正仿宋简体"/>
        <charset val="134"/>
      </rPr>
      <t>生产经营单位的特种作业人员必须按照国家有关规定经专门的安全作业培训，取得相应资格，方可上岗作业。特种作业人员的范围由国务院应急管理部门会同国务院有关部门确定。</t>
    </r>
    <r>
      <rPr>
        <sz val="11"/>
        <rFont val="Times New Roman"/>
        <charset val="134"/>
      </rPr>
      <t> </t>
    </r>
    <r>
      <rPr>
        <sz val="11"/>
        <rFont val="方正仿宋简体"/>
        <charset val="134"/>
      </rPr>
      <t>《建设工程安全生产管理条例》（国务院令第393号）</t>
    </r>
    <r>
      <rPr>
        <b/>
        <sz val="11"/>
        <rFont val="方正仿宋简体"/>
        <charset val="134"/>
      </rPr>
      <t>第二十五条</t>
    </r>
    <r>
      <rPr>
        <sz val="11"/>
        <rFont val="方正仿宋简体"/>
        <charset val="134"/>
      </rPr>
      <t>　垂直运输机械作业人员、安装拆卸工、爆破作业人员、起重信号工、登高架设作业人员等特种作业人员，必须按照国家有关规定经过专门的安全作业培训，并取得特种作业操作资格证书后，方可上岗作业。 《安全生产许可证条例》国务院令第397号）第六条第五款特种作业人员经有关业务主管部门考核合格，取得特种作业操作资格证书；</t>
    </r>
  </si>
  <si>
    <t>对建筑施工特种作业人员在房屋建筑和市政基础设施工程施工领域持证、从业情况</t>
  </si>
  <si>
    <t>那曲市住建局</t>
  </si>
  <si>
    <t xml:space="preserve"> 00170005060003</t>
  </si>
  <si>
    <t xml:space="preserve"> 对建筑施工特种作业人员的持证、从业情况的行政检查</t>
  </si>
  <si>
    <r>
      <rPr>
        <sz val="11"/>
        <rFont val="方正仿宋简体"/>
        <charset val="134"/>
      </rPr>
      <t>1.《中华人民共和国安全生产法》</t>
    </r>
    <r>
      <rPr>
        <sz val="11"/>
        <color rgb="FFFF0000"/>
        <rFont val="方正仿宋简体"/>
        <charset val="134"/>
      </rPr>
      <t>第三十条　生产经营单位的特种作业人员必须按照国家有关规定经专门的安全作业培训，取得相应资格，方可上岗作业。特种作业人员的范围由国务院应急管理部门会同国务院有关部门确定。</t>
    </r>
    <r>
      <rPr>
        <sz val="11"/>
        <rFont val="方正仿宋简体"/>
        <charset val="134"/>
      </rPr>
      <t xml:space="preserve">2.《建设工程安全生产管理条例》第二十五条：垂直运输机械作业人员、安装拆卸工、爆破作业人员、起重信号工、登高架设作业人员等特种作业人员，必须按照国家有关规定经过专门的安全作业培训，并取得特种作业操作资格证书后，方可上岗作业。 3.《安全生产许可证条例》第六条规定：“企业取得安全生产许可证，应当具备下列安全生产条件：……（五）特种作业人员经有关业务主管部门考核合格，取得特种作业操作资格证书。”
</t>
    </r>
  </si>
  <si>
    <t xml:space="preserve"> 对建筑施工特种作业人员的持证、从业情况的</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</si>
  <si>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20、其他违反法律法规规章文件规定的行为。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</si>
  <si>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《行政机关公务员处分条例》（国务院令第509号）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</si>
  <si>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 xml:space="preserve"> 00170005020006</t>
  </si>
  <si>
    <t xml:space="preserve">对从事建筑起重机械安装、拆卸、使用等作业的建筑施工特种作业人员违反特种设备的操作规程和有关的安全规章制度操作，或者在作业过程中发现事故隐患或者其他不安全因素，未立即向现场安全管理人员和单位有关负责人报告的行政处罚
</t>
  </si>
  <si>
    <t>《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</si>
  <si>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从事建筑起重机械安装、拆卸、使用等作业的建筑施工特种作业人员违反特种设备的操作规程和有关的安全规章制度操作，或者在作业过程中发现事故隐患或者其他不安全因素，未立即向现场安全管理人员和单位有关负责人报告的</t>
  </si>
  <si>
    <t xml:space="preserve">1．立案阶段责任：依据监督检查职权或通过投诉、举报、其他部门移送、上级交办等途径发现的违法行为线索，应当自发现线索或收到材料之日起十五个工作日内予以核查，由市场监督管理部门负责人决定是否立案。
2．调查阶段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3．审查阶段责任：应当对案件的违法事实、证据、调查取证程序、法律适用、处罚种类和自由裁量理由，当事人陈述和申辩理由等方面进行审查，提出处理意见。
4．告知阶段责任：在作出处罚决定前，应书面告知当事人违法事实及其享有的陈述、申辩、要求听证等权利。当事人提出的事实、理由或者证据成立的，应当予以采纳。对当事人要求举行听证的，应当举行听证会。
5．决定阶段责任：经对案件调查终结报告、审核意见或者听证报告，当事人的陈述、申辩意见，拟作出的行政处罚决定进行审查，根据不同情况分别作出给予行政处罚、不予行政处罚、移送其他机关等处理决定。对重大、复杂案件，或者重大违法行为给予较重处罚的案件，应当提交市场监督管理部门负责人集体讨论决定。6．送达阶段责任：制作行政处罚决定书并应在7日之内送达当事人。7．执行阶段责任：对逾期不履行行政处罚决定的予以加处罚款，根据行政强制法相关规定，申请人民法院强制执行。对属于主动公开范围的行政处罚案件信息，及时主动公开相关信息。9．其他：法律法规政策规定要求应履行的责任。"
</t>
  </si>
  <si>
    <t>【法律】《中华人民共和国特种设备安全法》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【行政法规】《特种设备安全监察条例》(国务院令第549号) 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</si>
  <si>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 xml:space="preserve"> 00170005020005</t>
  </si>
  <si>
    <t xml:space="preserve">对建筑施工特种作业人员弄虚作假骗取资格证书或者办理延期复核手续等3项的行政处罚
</t>
  </si>
  <si>
    <t>《建筑施工特种作业人员管理规定》（建质〔2008〕75号）第二十九条：有下列情形之一的，考核发证机关应当撤销资格证书：（一）持证人弄虚作假骗取资格证书或者办理延期复核手续的；（二）考核发证机关工作人员违法核发资格证书的；（三）考核发证机关规定应当撤销资格证书的其他情形。</t>
  </si>
  <si>
    <t xml:space="preserve">对建筑施工特种作业人员弄虚作假骗取资格证书或者办理延期复核手续等3项的
</t>
  </si>
  <si>
    <r>
      <rPr>
        <sz val="11"/>
        <rFont val="方正仿宋简体"/>
        <charset val="134"/>
      </rPr>
      <t>立案责任：对检查中发现。接到举报投诉或经有关部门移送此类造法来件子以南查，</t>
    </r>
    <r>
      <rPr>
        <sz val="11"/>
        <rFont val="宋体"/>
        <charset val="134"/>
      </rPr>
      <t>決</t>
    </r>
    <r>
      <rPr>
        <sz val="11"/>
        <rFont val="方正仿宋简体"/>
        <charset val="134"/>
      </rPr>
      <t>定是否立案。
调查责任：对立来的案件，亲件承办人员及时、全面、客观、公王地局查收集与索件有关的证据，查明事实，必要时可进行现场检查，与当事人有直接利害关系的应当回</t>
    </r>
    <r>
      <rPr>
        <sz val="11"/>
        <rFont val="宋体"/>
        <charset val="134"/>
      </rPr>
      <t>遊</t>
    </r>
    <r>
      <rPr>
        <sz val="11"/>
        <rFont val="方正仿宋简体"/>
        <charset val="134"/>
      </rPr>
      <t>；执法人员不得少于两人，调查取证时应出示执法证件：允许当事人</t>
    </r>
    <r>
      <rPr>
        <sz val="11"/>
        <rFont val="宋体"/>
        <charset val="134"/>
      </rPr>
      <t>辦</t>
    </r>
    <r>
      <rPr>
        <sz val="11"/>
        <rFont val="方正仿宋简体"/>
        <charset val="134"/>
      </rPr>
      <t>解陈诉。
审查责任：对案件违法事实、证据、调查取证程序、法律透明、处罚种类和幅度、当事人陈
诉和申辨理由等方面进行审查，提出处理意见。
决定责任：依法需要给予行政处罚的，应制件《行政处罚夫定书%载明违法事实和证据处罚依据和内容、申请行政复议或提起行政诉谈的途径和期限等内容。
其他法律法规规章文件规定应履行的责任送达责任：行政处罚夫定书应当在宣告后当场交付当事人，行政机关应当在七日内依照民事诉设法的有关规定，将行政处罚夫定书送达当事人。</t>
    </r>
  </si>
  <si>
    <t>00170005020002</t>
  </si>
  <si>
    <t>对建筑施工特种作业人员对事故发生负有责任的行政处罚</t>
  </si>
  <si>
    <t>对建筑施工特种作业人员对事故发生负有责任的</t>
  </si>
  <si>
    <t xml:space="preserve"> 00170005020004</t>
  </si>
  <si>
    <t xml:space="preserve">对从事建筑起重机械安装、拆卸、使用等作业的建筑施工特种作业人员不履行岗位职责，违反操作规程和有关安全规章制度，造成事故的行政处罚
</t>
  </si>
  <si>
    <t>《特种设备安全法》第九十二条：违反本法规定，特种设备安全管理人员、检测人员和作业人员不履行岗位职责，违反操作规程和有关安全规章制度，造成事故的，吊销相关人员的资格。</t>
  </si>
  <si>
    <t>对从事建筑起重机械安装、拆卸、使用等作业的建筑施工特种作业人员不履行岗位职责，违反操作规程和有关安全规章制度，造成事故的</t>
  </si>
  <si>
    <t>00170077</t>
  </si>
  <si>
    <t>对建筑施工企业主要负责人、项目负责人和专职安全生产管理人员在房屋建筑和市政基础设施工程施工领域持证上岗、教育培训、履行安全职责等情况的监管</t>
  </si>
  <si>
    <t xml:space="preserve"> 00170077060017</t>
  </si>
  <si>
    <t xml:space="preserve">对建筑施工企业主要负责人、项目负责人、专职安全生产管理人员持证上岗、教育培训、履行安全职责等情况的行政检查
</t>
  </si>
  <si>
    <r>
      <rPr>
        <sz val="9"/>
        <rFont val="方正仿宋简体"/>
        <charset val="134"/>
      </rPr>
      <t>1.《安全生产法》</t>
    </r>
    <r>
      <rPr>
        <sz val="9"/>
        <color rgb="FFFF0000"/>
        <rFont val="方正仿宋简体"/>
        <charset val="134"/>
      </rPr>
      <t>第二十七条　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
　　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t>
    </r>
    <r>
      <rPr>
        <sz val="9"/>
        <rFont val="方正仿宋简体"/>
        <charset val="134"/>
      </rPr>
      <t xml:space="preserve"> 2.《建设工程安全生产管理条例》第三十六条规定：施工单位的主要负责人、项目负责人、专职安全生产管理人员应当经建设行政主管部门或者其他有关部门考核合格后方可任职。 3.《安全生产许可证条例》第六条：企业取得安全生产许可证，应当具备下列安全生产条件：（四）主要负责人和安全生产管理人员经考核合格。 4.《建筑施工企业主要负责人、项目负责人和专职安全生产管理人员安全生产管理规定》第五条：“安管人员”应当通过其受聘企业，向企业工商注册地的省、自治区、直辖市人民政府住房城乡建设主管部门（以下简称考核机关）申请安全生产考核，并取得安全生产考核合格证书。安全生产考核不得收费。第二十三条　县级以上人民政府住房城乡建设主管部门应当依照有关法律法规和本规定，对“安管人员”持证上岗、教育培训和履行职责等情况进行监督检查。</t>
    </r>
  </si>
  <si>
    <t>对建筑施工企业主要负责人、项目负责人、专职安全生产管理人员持证上岗、教育培训、履行安全职责等情况的</t>
  </si>
  <si>
    <t>1、检查责任。2、督促整改责任。3、决定责任。4、公开责任。5、其他法律法规规章文件规定应履行的责任。</t>
  </si>
  <si>
    <t xml:space="preserve"> 因不履行或不正确履行行政职责，有下列情形相关工作人员应承担相应的责任：
1.未查实证据即采取相关措施的；
2.放弃、推诿、拖延、拒绝履行监督检查职责，或者未及时将构成犯罪的违法行为移送司法机关的；
3.玩忽职守或滥用职权，致使当事人或公民、法人、其他组织的合法权益、公共利益和社会秩序遭受损害的；
4.在监督检查过程中发生腐败行为的；
5.其他违反法律法规规章文件规定的行为。</t>
  </si>
  <si>
    <r>
      <rPr>
        <sz val="11"/>
        <rFont val="方正仿宋简体"/>
        <charset val="134"/>
      </rPr>
      <t>【法律】《中华人民共和国安全生产法》　</t>
    </r>
    <r>
      <rPr>
        <sz val="11"/>
        <color rgb="FFFF0000"/>
        <rFont val="方正仿宋简体"/>
        <charset val="134"/>
      </rPr>
      <t>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r>
  </si>
  <si>
    <t xml:space="preserve"> 00170077020012</t>
  </si>
  <si>
    <t xml:space="preserve">对建筑施工企业主要负责人、项目负责人、专职安全生产管理人员涂改、倒卖、出租、出借或者以其他形式非法转让安全生产考核合格证书的行政处罚
</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</si>
  <si>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</si>
  <si>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对建筑施工企业主要负责人、项目负责人、专职安全生产管理人员涂改、倒卖、出租、出借或者以其他形式非法转让安全生产考核合格证书的</t>
  </si>
  <si>
    <t>1．立案责任：发现涉嫌“安管人员”涂改、倒卖、出租、出借或者以其他形式非法转让安全生产考核合格证书的违法行为，予以审查，决定是否立案。2．调查责任：住房和城乡建设部门对立案的案件，指定专人负责，及时组织调查取证，与当事人有直接利害关系的应当回避。执法人员不得少于两人，调查时应出示证件，允许当事人辩解。3．审查责任：审理案件调查报告，对案件违法事实、证据、调查取证程序、法律适用、处罚种类和幅度、当事人陈述和申辩理由等方面进行审查，提出处理意见。4．告知责任：作出行政处罚决定前，应制作《行政处罚告知书》送达当事人，符合听证规定的，制作并送达《行政处罚听证告知书》。5．决定责任：制作《行政处罚决定书》，载明行政处罚告知、当事人陈述申辩或者听证情况等内容。6．送达责任：按法律规定的方式和期限，将《行政处罚决定书》送达当事人。7．执行责任：依照生效的行政处罚决定执行。8．其他责任：法律法规规章文件规定应履行的其他责任。</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</si>
  <si>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建筑施工企业主要负责人、项目负责人和专职安全生产管理人员安全生产管理规定》等法律法规的相关规定追究相应的责任。</t>
  </si>
  <si>
    <t>1.《建筑施工企业主要负责人、项目负责人和专职安全生产管理人员安全生产管理规定》（2014年住建部令第17号）</t>
  </si>
  <si>
    <t xml:space="preserve"> 00170077020016</t>
  </si>
  <si>
    <t>1.《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 2.《建筑施工企业主要负责人、项目负责人和专职安全生产管理人员安全生产管理规定实施意见》（建质〔2015〕206号）十一：安全生产考核合格证书的暂扣和撤销。建筑施工企业专职安全生产管理人员未按规定履行安全生产管理职责，导致发生一般生产安全事故的，考核机关应当暂扣其安全生产考核合格证书六个月以上一年以下。建筑施工企业主要负责人、项目负责人和专职安全生产管理人员未按规定履行安全生产管理职责，导致发生较大及以上生产安全事故的，考核机关应当撤销其安全生产考核合格证书。</t>
  </si>
  <si>
    <t>对建筑施工企业主要负责人、项目负责人未按规定履行安全生产管理职责的</t>
  </si>
  <si>
    <t xml:space="preserve">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t>
  </si>
  <si>
    <r>
      <rPr>
        <sz val="11"/>
        <rFont val="方正仿宋简体"/>
        <charset val="134"/>
      </rPr>
      <t>【部委规章】《建筑施工企业安全生产许可证管理规定》</t>
    </r>
    <r>
      <rPr>
        <sz val="11"/>
        <color rgb="FFFF0000"/>
        <rFont val="方正仿宋简体"/>
        <charset val="134"/>
      </rPr>
      <t>第三条　国务院住房城乡建设主管部门负责对全国建筑施工企业安全生产许可证的颁发和管理工作进行监督指导。
省、自治区、直辖市人民政府住房城乡建设主管部门负责本行政区域内建筑施工企业安全生产许可证的颁发和管理工作。
市、县人民政府住房城乡建设主管部门负责本行政区域内建筑施工企业安全生产许可证的监督管理，并将监督检查中发现的企业违法行为及时报告安全生产许可证颁发管理机关。</t>
    </r>
  </si>
  <si>
    <t xml:space="preserve"> 00170077020018</t>
  </si>
  <si>
    <t xml:space="preserve">对建筑施工企业特种设备安全管理人员不履行岗位职责，违反操作规程和有关安全规章制度，造成事故的行政处罚
</t>
  </si>
  <si>
    <t>对建筑施工企业特种设备安全管理人员不履行岗位职责，违反操作规程和有关安全规章制度，造成事故的</t>
  </si>
  <si>
    <t xml:space="preserve">⒈立案责任：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按规定程序办理延长时间手续。⒉调查责任：对立案的案件，指定专人负责，及时组织调查取证；与当事人有直接利害关系的应当回避。执法人员不得少于二人，调查时应出示执法证件，听取当事人陈述、申辩并做记录。执法人员应保守相关秘密。违法事实不成立，应当予以销案；案件不属于本机关管辖应当移交其他行政机关管辖的；涉嫌犯罪的应当移送司法机关。⒊审查责任：审查案件调查报告，对案件违法事实、证据、调查取证程序、法律适用、处罚种类和幅度、当事人陈述申辩理由等方面进行审查，提出处理意见（主要证据不足时，退回案件承办机构补充调查）。⒋告知责任：做出行政处罚决定前，应制作《行政处罚告知书书》送达当事人，告知违法事实及其享有的陈述、申辩等权利。符合听证规定的，制作并送达《行政处罚听证告知书》。⒌决定责任：根据案件审理情况和告知后当事人陈述申辩理由决定是否予以行政处罚。依法需要给予行政处罚的，制作行政处罚决定书，载明违法事实和证据、处罚依据和内容、申请行政复议和提起行政诉讼的途径和期限等内容。。对案件重大、复杂或者涉嫌犯罪的，提交市场监督管理部门负责人集体讨论决定。行政处罚案件自立案之日起应当在九十日内作出处理决定，案情复杂不能按期作出决定的，按规定程序办理延长时间手续。 ⒍送达责任：直接送达的行政处罚决定书应在七日内送达当事人，邮寄送达、公告送达的期限依照　《市场监督管理行政处罚程序暂行规定》（（2018年12月21日国家市场监督管理总局令第2号公布））执行。⒎执行责任；根据生效的行政处罚决定，执行责令改正、没收违法所得、罚款等处罚项目。对逾期不履行行政处罚决定的，依照《中华人民共和国行政强制法》的规定申请行政强制执行。⒏其他法律法规规章规定应履行的责任。
</t>
  </si>
  <si>
    <t>1.《中华人民共和国行政处罚法》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2.其他违反法律法规规章文件规定的行为。</t>
  </si>
  <si>
    <t xml:space="preserve">《特种设备作业人员监督管理办法》（2011年5月3日国家质量监督检验检疫总局令第140号公布 自2011年7月1日起施行）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
</t>
  </si>
  <si>
    <t xml:space="preserve"> 00170077020011</t>
  </si>
  <si>
    <t xml:space="preserve">对建筑施工企业主要负责人、项目负责人、专职安全生产管理人员未按规定办理证书变更的行政处罚
</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</si>
  <si>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</si>
  <si>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对建筑施工企业主要负责人、项目负责人、专职安全生产管理人员未按规定办理证书变更的</t>
  </si>
  <si>
    <t>1.立案责任：对发现的违法行为（或者下级建设主管部门上报或其他机关移送的违法案件等），予以审查，决定是否立案。2.调查责任：资质审批部门对立案的案件，指定专人负责，及时组织调查取证，与当事人有直接利害关系的应当回避。执法人员不得少于两人，调查时应出示证件，允许当事人辩解。3.审查责任：审理案件调查报告，对案件违法事实、证据、调查取证程序、法律适用、处罚种类和幅度、当事人陈述和申辩，提出处理意见。4.告知责任：作出行政处罚决定前，应制作《行政处罚事先告知书》送达当事人，符合听证规定的，制作并送达《行政处罚听证告知书》。5.决定责任：制作《行政处罚决定书》，载明行政处罚告知、当事人陈述申辩或者听证情况等内容。6.送达责任：行政处罚决定书按法律规定的方式送达当事人。7.执行责任：依照生效的行政处罚决定，责令改正，；情节严重的，由颁发资质证书的部门责令停业整顿，降低资质等级或者吊销资质证书；造成损失的，依法承担赔偿责任，处10万元以上30万元以下的罚款。8.其他责任：法律法规规章文件规定应履行的其他责任。</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</si>
  <si>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</si>
  <si>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 xml:space="preserve"> 00170077020013</t>
  </si>
  <si>
    <t xml:space="preserve">对建筑施工企业主要负责人、项目负责人、专职安全生产管理人员未履行规定的安全生产管理职责的行政处罚
</t>
  </si>
  <si>
    <r>
      <rPr>
        <sz val="11"/>
        <rFont val="方正仿宋简体"/>
        <charset val="134"/>
      </rPr>
      <t>《安全生产法》</t>
    </r>
    <r>
      <rPr>
        <sz val="11"/>
        <color rgb="FFFF0000"/>
        <rFont val="方正仿宋简体"/>
        <charset val="134"/>
      </rPr>
      <t>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</si>
  <si>
    <t>对建筑施工企业主要负责人、项目负责人、专职安全生产管理人员未履行规定的安全生产管理职责的</t>
  </si>
  <si>
    <t>《行政处罚法》第三十一条第三十二条第三十六条～第四十条第四十四条第五十一条 《山西省行政执法条例》第二十条～二十三条 《建设行政处罚程序暂行规定》（1999年住房城乡建设部令第66号）第七条～第九条第十四条第十五条第十九条第二十一条第二十七条～第二十九条</t>
  </si>
  <si>
    <t>【法律】《中华人民共和国建筑法》（1997年11月1日第八届全国人民代表大会常务委员会第二十八次会议通过，中华人民共和国主席令第九十一号公布，自1998年3月1日起施行；2019年4月23日第十三届全国人民代表大会常务委员会第十次会议第二次修正，中华人民共和国主席令第二十九号公布，自公布之日起施行） 第四十四条  建筑施工企业必须依法加强对建筑安全生产的管理，执行安全生产责任制度，采取有效措施，防止伤亡和其他安全生产事故的发生。 建筑施工企业的法定代表人对本企业的安全生产负责。 【法律】《中华人民共和国安全生产法（2021修正）》（2002年6月29日第九届全国人民代表大会常务委员会第二十八次会议通过；中华人民共和国主席令第七十号公布，自2002年11月1日起施行；2014年8月31日第十二届全国人民代表大会常务委员会第十次会议《关于修改〈中华人民共和国安全生产法〉的决定》第二次修正；2021年6月10日第十三届全国人民代表大会常务委员会第二十九次会议《关于修改&lt;中华人民共和国安全生产法&gt;的决定》第三次修正，中华人民共和国主席令第八十八号公布，自2021年09月01日起施行）第九十五条 生产经营单位的主要负责人未履行本法规定的安全生产管理职责，导致发生生产安全事故的，由应急管理部门依照下列规定处以罚款
（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法规】《建设工程安全生产管理条例》（2003年11月12日国务院第28次常务会议通过，中华人民共和国国务院令第393号公布，自2004年2月1日起施行）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法规】《生产安全事故报告和调查处理条例》（2007年3月28日国务院第172次常务会议通过，中华人民共和国国务院令第493号，自2007年6月1日起施行）第三十八条  事故发生单位主要负责人未依法履行安全生产管理职责，导致事故发生的，依照下列规定处以罚款；属于国家工作人员的，并依法给予处分；构成犯罪的，依法追究刑事责任：（一）发生一般事故的，处上一年年收入30%的罚款；（二）发生较大事故的，处上一年年收入40%的罚款；（三）发生重大事故的，处上一年年收入60%的罚款；（四）发生特别重大事故的，处上一年年收入80%的罚款。  【规章】《建筑施工企业主要负责人、项目负责人和专职安全生产管理人员安全生产管理规定》（中华人民共和国住房和城乡建设部第13次部常务会议审议通过，中华人民共和国住房和城乡建设部令第17号公布，自2014年9月1日起施行；2019年9月16日被《住房和城乡建设部关于取消部分部门规章和规范性文件设定的证明事项的决定》修改，决定取消设定的证明事项，自2019年9月16日起施行。）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规范性文件】《关于第七师向胡杨河经济技术开发区等2个兵团级开发区授予部分师级经济管理职权（第一批）的通知》（师发〔2021〕3号）附表第45项“对主要负责人、项目负责人未按规定履行安全生产管理职责的处罚”。</t>
  </si>
  <si>
    <t xml:space="preserve"> 00170077020020</t>
  </si>
  <si>
    <t xml:space="preserve"> 对建筑施工企业主要负责人未履行规定的安全生产管理职责的行政处罚</t>
  </si>
  <si>
    <r>
      <rPr>
        <sz val="11"/>
        <rFont val="方正仿宋简体"/>
        <charset val="134"/>
      </rPr>
      <t>《安全生产法第》</t>
    </r>
    <r>
      <rPr>
        <sz val="11"/>
        <color rgb="FFFF0000"/>
        <rFont val="方正仿宋简体"/>
        <charset val="134"/>
      </rPr>
      <t>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</si>
  <si>
    <t xml:space="preserve"> 对建筑施工企业主要负责人未履行规定的安全生产管理职责的</t>
  </si>
  <si>
    <t>.对专职安全生产管理人员未按规定履行安全生产管理职责的处罚</t>
  </si>
  <si>
    <t>【规章】《建筑施工企业主要负责人、项目负责人和专职安全生产管理人员安全生产管理规定》（住房城乡建设部令第17号，2014年6月25日颁布）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</si>
  <si>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 xml:space="preserve"> 00170077020021</t>
  </si>
  <si>
    <t xml:space="preserve">对建筑施工企业主要负责人、项目负责人、专职安全生产管理人员隐瞒有关情况或者提供虚假材料申请安全生产考核，以欺骗、贿赂等不正当手段取得安全生产考核合格证书的行政处罚
</t>
  </si>
  <si>
    <t>《建筑施工企业主要负责人、项目负责人和专职安全生产管理人员安全生产管理规定》第二十七条：“安管人员”隐瞒有关情况或者提供虚假材料申请安全生产考核的，考核机关不予考核，并给予警告；“安管人员”1年内不得再次申请考核。“安管人员”以欺骗、贿赂等不正当手段取得安全生产考核合格证书的，由原考核机关撤销安全生产考核合格证书；“安管人员”3年内不得再次申请考核。</t>
  </si>
  <si>
    <t xml:space="preserve">对建筑施工企业主要负责人、项目负责人、专职安全生产管理人员隐瞒有关情况或者提供虚假材料申请安全生产考核，以欺骗、贿赂等不正当手段取得安全生产考核合格证书的
</t>
  </si>
  <si>
    <t>1.检查责任：根据有关规定和要求定期或者不定期进行检查；
2.处置责任：依据监督检查情况，作出责令整改、立案查处、记入诚信档案等相应处理措施；
3.移送责任：对构成犯罪的违法行为，及时移送司法机关查处；
4.事后管理责任：对检查情况进行汇总、分类、归档备查，并跟踪监督；
5.其他法律法规规章规定应履行的责任。</t>
  </si>
  <si>
    <t xml:space="preserve"> 00170077020019</t>
  </si>
  <si>
    <t>对建筑施工企业主要负责人、项目负责人未履行安全生产管理职责的</t>
  </si>
  <si>
    <t>违反《建设工程安全生产管理条例》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</si>
  <si>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 xml:space="preserve"> 00170077020015</t>
  </si>
  <si>
    <t xml:space="preserve">对建筑施工企业主要负责人、项目负责人、专职安全生产管理人员对事故负有责任的行政处罚
</t>
  </si>
  <si>
    <t xml:space="preserve">对建筑施工企业主要负责人、项目负责人、专职安全生产管理人员对事故负有责任的
</t>
  </si>
  <si>
    <t>【第27条】【第2款】危险物品的生产、经营、储存、装卸单位以及矿山、金属冶炼、建筑施工、运输单位的主要负责人和安全生产管理人员，应当由主管的负有安全生产监督管理职责的部门对其安全生产知识和管理能力考核合格。考核不得收费。
【第97条】【第1款】【第2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</si>
  <si>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t>
  </si>
  <si>
    <t>【第25条】垂直运输机械作业人员、安装拆卸工、爆破作业人员、起重信号工、登高架设作业人员等特种作业人员，必须按照国家有关规定经过专门的安全作业培训，并取得特种作业操作资格证书后，方可上岗作业。
【第36条】【第1款】施工单位的主要负责人、项目负责人、专职安全生产管理人员应当经建设行政主管部门或者其他有关部门考核合格后方可任职。
【第36条】【第2款】施工单位应当对管理人员和作业人员每年至少进行一次安全生产教育培训，其教育培训情况记入个人工作档案。安全生产教育培训考核不合格的人员，不得上岗。
【第37条】【第1款】作业人员进入新的岗位或者新的施工现场前，应当接受安全生产教育培训。未经教育培训或者教育培训考核不合格的人员，不得上岗作业。
【第37条】【第2款】施工单位在采用新技术、新工艺、新设备、新材料时，应当对作业人员进行相应的安全生产教育培训。
【第62条】【第1款】【第2项】责令停业整顿，依照《中华人民共和国安全生产法》的有关规定处以罚款；造成重大安全事故，构成犯罪的，对直接责任人员，依照刑法有关规定追究刑事责任：
（二）施工单位的主要负责人、项目负责人、专职安全生产管理人员、作业人员或者特种作业人员，未经安全教育培训或者经考核不合格即从事相关工作的；【</t>
  </si>
  <si>
    <t xml:space="preserve"> 00170077020014</t>
  </si>
  <si>
    <t xml:space="preserve"> 对建筑施工企业专职安全生产管理人员未按规定履行安全生产管理职责的行政处罚</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</si>
  <si>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</si>
  <si>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 xml:space="preserve"> 对建筑施工企业专职安全生产管理人员未按规定履行安全生产管理职责的</t>
  </si>
  <si>
    <t>建筑施工企业主要负责人、项目负责人和专职安全生产管理人员安全生产管理规定》第三十三条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</si>
  <si>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14NQZJJCF-14</t>
  </si>
  <si>
    <t>对建筑安全事故隐患不采取措施予以消除的处罚</t>
  </si>
  <si>
    <r>
      <rPr>
        <sz val="11"/>
        <rFont val="方正仿宋简体"/>
        <charset val="134"/>
      </rPr>
      <t>根据【法律】《中华人民共和国建筑法》（</t>
    </r>
    <r>
      <rPr>
        <sz val="11"/>
        <color rgb="FFFF0000"/>
        <rFont val="方正仿宋简体"/>
        <charset val="134"/>
      </rPr>
      <t>2019年修正</t>
    </r>
    <r>
      <rPr>
        <sz val="11"/>
        <rFont val="方正仿宋简体"/>
        <charset val="134"/>
      </rPr>
      <t>）第七十一条：建筑施工企业违反本法规定，对建筑安全事故隐患不采取措施予以消除的，责令改正，可以处以罚款；情节严重的，责令停业整顿，降低资质等级或者吊销资质证书；构成犯罪的，依法追究刑事责任。</t>
    </r>
  </si>
  <si>
    <t>1.案前审查责任：对案件来源进行立案前审查，确认其是否符合立案条件。
2.立案责任：对初步判定有违法行为的单位和个人，填写《立案审批表》，报科室领导审核和局领导审批。
3.调查取证责任：展开调查和取证，填写《调查笔录》，并请被调查人签名（在调查取证时，应由2名以上执法人员参加，并向当事人出示有效的行政执法证件）。
4.告知并听取意见责任：向当事人送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5.作出行政处罚决定责任：由承办人员提出处理意见，填写《行政处罚审批表》报执法、法规部门领导审核和厅领导审批。处罚决定作出后，填写《行政处罚决定书》，加盖印章。对已构成犯罪的，还应移送司法机关。
6.送达责任：《行政处罚决定书》。
7.执行责任：对拒不履行《行政处罚决定书》的，填写《强制执行申请书》，向人民法院申请强制执行。
8.结案责任：填写《行政处罚结案表》、《案卷目录》，装订备案。
9.其他责任：其他法律法规规章文件规定的应履行的责任。</t>
  </si>
  <si>
    <t>【法律】《中华人民共和国建筑法》（2011年主席令第四十六号）第七十九条：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</si>
  <si>
    <t>14NQZJJCF-28</t>
  </si>
  <si>
    <t>对未按照法律、法规和工程建设强制性标准进行勘察、设计的；采用新结构、新材料、新工艺的建设工程和特殊结构的建设工程，设计单位未在设计中提出保障施工作业人员安全和预防生产安全事故的措施建议的处罚</t>
  </si>
  <si>
    <r>
      <rPr>
        <sz val="11"/>
        <rFont val="方正仿宋简体"/>
        <charset val="134"/>
      </rPr>
      <t xml:space="preserve">根据【行政法规】《建设工程质量管理条例》（国务院令第279号）第四条：县级以上人民政府建设行政主管部门和其他有关部门应当加强对建设工程质量的监督管理。 </t>
    </r>
    <r>
      <rPr>
        <sz val="11"/>
        <color rgb="FFFF0000"/>
        <rFont val="方正仿宋简体"/>
        <charset val="134"/>
      </rPr>
      <t>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r>
  </si>
  <si>
    <t>1.立案责任：对未按照标准勘察设计和采取措施的行为，予以审查，决定是否立案。
2.调查责任：建设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7.执行责任：依照生效的行政处罚决定，监督当事人履行。当事人逾期不履行的，可依法采取加处罚款、申请法院强制执行，或向社会通报，或停办相关审批手续等。
8.其他：法律法规规章文件规定应履行的其他责任。</t>
  </si>
  <si>
    <t>14NQZJJCF-58</t>
  </si>
  <si>
    <t>对建设单位未按时报送有关竣工验收资料的处罚</t>
  </si>
  <si>
    <r>
      <rPr>
        <sz val="11"/>
        <rFont val="方正仿宋简体"/>
        <charset val="134"/>
      </rPr>
      <t xml:space="preserve">根据【法律】《中华人民共和国城乡规划法》（ </t>
    </r>
    <r>
      <rPr>
        <sz val="11"/>
        <color rgb="FFFF0000"/>
        <rFont val="方正仿宋简体"/>
        <charset val="134"/>
      </rPr>
      <t>2019年修正</t>
    </r>
    <r>
      <rPr>
        <sz val="11"/>
        <rFont val="方正仿宋简体"/>
        <charset val="134"/>
      </rPr>
      <t>）</t>
    </r>
    <r>
      <rPr>
        <b/>
        <sz val="11"/>
        <rFont val="方正仿宋简体"/>
        <charset val="134"/>
      </rPr>
      <t>第六十七条：</t>
    </r>
    <r>
      <rPr>
        <sz val="11"/>
        <rFont val="方正仿宋简体"/>
        <charset val="134"/>
      </rPr>
      <t>建设单位未在建设工程竣工验收后六个月内向城乡规划主管部门报送有关竣工验收资料的，由所在地城市、县人民政府城乡规划主管部门责令限期补报；逾期不补报的，处一万元以上五万元以下的罚款。</t>
    </r>
  </si>
  <si>
    <t>【法律】《中华人民共和国城乡规划法》（ 2007年10月28日中华人民共和国主席令第七十四号）第五十五条：城乡规划主管部门在查处违反本法规定的行为时，发现国家机关工作人员依法应当给予行政处分的，应当向其任免机关或者监察机关提出处分建议。
第五十六条：依照本法规定应当给予行政处罚，而有关城乡规划主管部门不给予行政处罚的，上级人民政府城乡规划主管部门有权责令其作出行政处罚决定或者建议有关人民政府责令其给予行政处罚。
第五十七条：城乡规划主管部门违反本法规定作出行政许可的，上级人民政府城乡规划主管部门有权责令其撤销或者直接撤销该行政许可。因撤销行政许可给当事人合法权益造成损失的，应当依法给予赔偿。</t>
  </si>
  <si>
    <t>14NQZJJCF-63</t>
  </si>
  <si>
    <t>对建设工程竣工验收后，建设单位未向建设行政主管部门或者其他有关部门移交建设项目档案的处罚</t>
  </si>
  <si>
    <r>
      <rPr>
        <sz val="11"/>
        <rFont val="方正仿宋简体"/>
        <charset val="134"/>
      </rPr>
      <t xml:space="preserve">根据【行政法规】《建设工程质量管理条例》（中华人民共和国国务院令第279号） </t>
    </r>
    <r>
      <rPr>
        <b/>
        <sz val="11"/>
        <rFont val="方正仿宋简体"/>
        <charset val="134"/>
      </rPr>
      <t>第五十九条：</t>
    </r>
    <r>
      <rPr>
        <sz val="11"/>
        <rFont val="方正仿宋简体"/>
        <charset val="134"/>
      </rPr>
      <t>违反本条例规定，建设工程竣工验收后，建设单位未向建设行政主管部门或者其他有关部门移交建设项目档案的，责令改正，处１万元以上１０万元以下的罚款。</t>
    </r>
  </si>
  <si>
    <t>对建设单位在工程竣工验收合格之日起15日内未办理工程竣工验收备案的处罚</t>
  </si>
  <si>
    <t>根据【部门规章】《房屋建筑和市政基础设施工程竣工验收备案管理办法》（住房和城乡建设部令第78号）第四条：建设单位应当自工程竣工验收合格之日起15日内，依照本办法规定，向工程所在地的县级以上地方人民政府建设主管部门（以下简称备案机关）备案。
【部门规章】《房屋建筑工程和市政基础设施工程竣工验收备案管理办法》（住房和城乡建设部令78号）第九条： 建设单位在工程竣工验收合格之日起15日内未办理工程竣工验收备案的，备案机关责令限期改正，处20万元以上50万元以下罚款。</t>
  </si>
  <si>
    <r>
      <rPr>
        <b/>
        <sz val="11"/>
        <rFont val="方正仿宋简体"/>
        <charset val="134"/>
      </rPr>
      <t>【部门规章】</t>
    </r>
    <r>
      <rPr>
        <sz val="11"/>
        <rFont val="方正仿宋简体"/>
        <charset val="134"/>
      </rPr>
      <t xml:space="preserve">《房屋建筑工程和市政基础设施工程竣工验收备案管理暂行办法》（住房和城乡建设部令2009年第2号） </t>
    </r>
    <r>
      <rPr>
        <b/>
        <sz val="11"/>
        <rFont val="方正仿宋简体"/>
        <charset val="134"/>
      </rPr>
      <t>第十三条：</t>
    </r>
    <r>
      <rPr>
        <sz val="11"/>
        <rFont val="方正仿宋简体"/>
        <charset val="134"/>
      </rPr>
      <t>竣工验收备案文件齐全，备案机关及其工作人员不办理备案手续的，由有关机关责令改正，对直接责任人员给予行政处分。</t>
    </r>
  </si>
  <si>
    <t>14NQZJJCF-100</t>
  </si>
  <si>
    <t>对建设单位将备案机关决定重新组织竣工验收的工程，在重新组织竣工验收前，擅自使用的处罚</t>
  </si>
  <si>
    <t>根据【行政法规】《建设工程质量管理条例》（国务院令第279号）第五十八条：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第七十五条：本条例规定的责令停业整顿，降低资质等级和吊销资质证书的行政处罚，由颁发资质证书的机关决定；其他行政处罚，由建设行政主管部门或者其他有关部门依照法定职权决定。</t>
  </si>
  <si>
    <t>1.立案责任：检查中发现或者接到举报、控告的建设单位将未经竣工验收、或者将验收不合格工程擅自交付使用，以及将不合格的建设工程按照合格工程验收或者下级相关单位上报的或其他机关移送的相关违法案件，应及时制止，并予以审查，决定是否立案。
2.调查责任：对立案的案件，指定专人负责，与当事人有直接利害关系的应当回避。执法人员不得少于两人，调查时应出示执法证件，允许当事人辩解陈述，执法人员应保守有关秘密。
3.审查责任：应当对案件违法事实、证据、调查取证程序、法律适用、处罚种类和幅度、当事人陈述和申辩理由等方面进行审查，提出处理意见。
4.告知责任：在做出行政处罚决定前，应书面告知当事人违法事实及其享有的陈述、申辩、要求听证等权利。
5.决定责任：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6.送达责任：行政处罚决定书应在7日内送达当事人。
7.执行责任：监督当事人在决定的期限内，履行生效的行政处罚决定。当事人在法定期限内不申请行政复议或者提起行政诉讼，又不履行的，可依法采取申请人民法院强制执行等措施。
8.其他：法律法规规章文件规定应履行的其他责任。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</si>
  <si>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8.符合听证条件、行政相对人要求听证，应予组织听证而不组织听证的；
9.在行政处罚过程中发生腐败行为的；
10.其他违反法律法规规章文件规定的行为。</t>
  </si>
  <si>
    <t>14NQZJJCF-101</t>
  </si>
  <si>
    <r>
      <rPr>
        <sz val="11"/>
        <rFont val="宋体"/>
        <charset val="134"/>
      </rPr>
      <t>対</t>
    </r>
    <r>
      <rPr>
        <sz val="11"/>
        <rFont val="方正仿宋简体"/>
        <charset val="134"/>
      </rPr>
      <t>建设单位采用虚假证明文件办理工程竣工验收备案的处罚</t>
    </r>
  </si>
  <si>
    <t>根据【部门规章】《房屋建筑工程和市政基础设施工程竣工验收备案管理暂行办法第十一条：建设单位采用虚假证明文件办理工程竣工验收备案的，工程竣工验收无效，备案机关责令停止使用，重新组织竣工验收，处20万元以上50万元以下罚款；构成犯罪的，依法追究刑事责任。</t>
  </si>
  <si>
    <t>【部门规章】《房屋建筑工程和市政基础设施工程竣工验收备案管理暂行办法》（住房和城乡建设部令2009年第2号） 第十三条：竣工验收备案文件齐全，备案机关及其工作人员不办理备案手续的，由有关机关责令改正，对直接责任人员给予行政处分。</t>
  </si>
  <si>
    <t>14NQZJJCF-178</t>
  </si>
  <si>
    <t>对出租单位、自购建筑起重机械的使用单位未按照规定办理备案的；未按照规定办理注销手续的；未按照规定建立建筑起重机械安全技术档案的处罚</t>
  </si>
  <si>
    <t>14NQZJJCF-179</t>
  </si>
  <si>
    <t>对建筑起重机械安装单位未按照安全技术标准及安装使用说明书等检查建筑起重机械及现场施工条件；未制定建筑起重机械安装、拆卸工程生产安全事故应急救援预案；未按照规定建立建筑起重机械安装、拆卸工程档案的；未按照建筑起重机械安装、拆卸工程专项施工方案及安全操作规程组织安装、拆卸作业的处罚</t>
  </si>
  <si>
    <t>14NQZJJCF-180</t>
  </si>
  <si>
    <t>对建筑起重机械使用单位未根据不同施工阶段、周围环境以及季节、气候的变化，对建筑起重机械采取相应的安全防护措施；未制定建筑起重机械生产安全事故应急救援预案；未设置相应的设备管理机构或者配备专职的设备管理人员；建筑起重机械出现故障或者发生异常情况的，未立即停止使用，消除故障和事故隐患后，重新投入使用；未指定专职设备管理人员进行现场监督检查的；擅自在建筑起重机械上安装非原制造厂制造的标准节和附着装置的处罚</t>
  </si>
  <si>
    <t>14NQZJJCF-181</t>
  </si>
  <si>
    <t>对施工总承包单位未向安装单位提供拟安装设备位置的基础施工资料，确保建筑起重机械进场安装、拆卸所需的施工条件；未审核安装单位、使用单位的资质证书、安全生产许可证和特种作业人员的特种作业操作资格证书；未审核安装单位制定的建筑起重机械安装、拆卸工程专项施工方案和生产安全事故应急救援预案；未审核使用单位制定的建筑起重机械生产安全事故应急救援预案；施工现场有多台塔式起重机作业时，未组织制定并实施防止塔式起重机相互碰撞的安全措施的处罚</t>
  </si>
  <si>
    <t>14NQZJJCF-182</t>
  </si>
  <si>
    <t>对建筑起重机械监理单位未审核建筑起重机械特种设备制造许可证、产品合格证、制造监督检验证明、备案证明等文件；未审核建筑起重机械安装单位、使用单位的资质证书、安全生产许可证和特种作业人员的特种作业操作资格证书；未监督安装单位执行建筑起重机械安装、拆卸工程专项施工方案情况；未监督检查建筑起重机械的使用情况的处罚</t>
  </si>
  <si>
    <t>14NQZJJCF-183</t>
  </si>
  <si>
    <t>对建设单位未按照规定协调组织制定防止多台塔式起重机相互碰撞的安全措施的；接到监理单位报告后，未责令安装单位、使用单位立即停工整改的处罚</t>
  </si>
  <si>
    <t>14NQZJJCF-199</t>
  </si>
  <si>
    <t>对职安全生产管理人员发现建设工程安全生产存在事故隐患，未及时向项目负责人和建设工程安全管理机构报告，未立即制止违章指挥、违章操作的，或者在建设工程实施期间脱岗、同时承担两个以及两个以上建设工程项目的现场安全监督工作的处罚</t>
  </si>
  <si>
    <t>14NQZJJCF-206</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</si>
  <si>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的,在施工组织设计中未编制安全技术措施、施工现场临时用电方案或者专项施工方案的处罚</t>
  </si>
  <si>
    <r>
      <rPr>
        <sz val="11"/>
        <rFont val="方正仿宋简体"/>
        <charset val="134"/>
      </rPr>
      <t xml:space="preserve">根据【行政法规】《建设工程安全生产管理条例》（国务院令第393号）
</t>
    </r>
    <r>
      <rPr>
        <b/>
        <sz val="11"/>
        <rFont val="方正仿宋简体"/>
        <charset val="134"/>
      </rPr>
      <t xml:space="preserve">第六十五条 </t>
    </r>
    <r>
      <rPr>
        <sz val="11"/>
        <rFont val="方正仿宋简体"/>
        <charset val="134"/>
      </rPr>
      <t xml:space="preserve">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t>
    </r>
    <r>
      <rPr>
        <b/>
        <sz val="11"/>
        <rFont val="方正仿宋简体"/>
        <charset val="134"/>
      </rPr>
      <t>第六十八条第一款</t>
    </r>
    <r>
      <rPr>
        <sz val="11"/>
        <rFont val="方正仿宋简体"/>
        <charset val="134"/>
      </rPr>
      <t xml:space="preserve"> 本条例规定的行政处罚，由建设行政主管部门或者其他有关部门依照法定职权决定。</t>
    </r>
  </si>
  <si>
    <r>
      <rPr>
        <sz val="11"/>
        <rFont val="方正仿宋简体"/>
        <charset val="134"/>
      </rPr>
      <t xml:space="preserve">1.立案责任：检查中发现违法行为或者接到举报，或者下级相关单位上报的或其他责任机关移送的相关违法案件，应及时制止，并予以审查，决定是否立案。
</t>
    </r>
    <r>
      <rPr>
        <b/>
        <sz val="11"/>
        <rFont val="方正仿宋简体"/>
        <charset val="134"/>
      </rPr>
      <t>2.调查责任：</t>
    </r>
    <r>
      <rPr>
        <sz val="11"/>
        <rFont val="方正仿宋简体"/>
        <charset val="134"/>
      </rPr>
      <t xml:space="preserve">对立案的案件，指定专人负责，与当事人有直接利害关系的应当回避。执法人员不得少于两人，调查时应出示执法证件，允许当事人辩解陈述，执法人员应保守有关秘密。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应当对案件违法事实、证据、调查取证程序、法律适用、处罚种类和幅度、当事人陈述和申辩理由等方面进行审查，提出处理意见。
</t>
    </r>
    <r>
      <rPr>
        <b/>
        <sz val="11"/>
        <rFont val="方正仿宋简体"/>
        <charset val="134"/>
      </rPr>
      <t>4.告知责任：</t>
    </r>
    <r>
      <rPr>
        <sz val="11"/>
        <rFont val="方正仿宋简体"/>
        <charset val="134"/>
      </rPr>
      <t xml:space="preserve">在做出行政处罚决定前，应书面告知当事人违法事实及其享有的陈述、申辩、要求听证等权利。
</t>
    </r>
    <r>
      <rPr>
        <b/>
        <sz val="11"/>
        <rFont val="方正仿宋简体"/>
        <charset val="134"/>
      </rPr>
      <t>5.决定责任</t>
    </r>
    <r>
      <rPr>
        <sz val="11"/>
        <rFont val="方正仿宋简体"/>
        <charset val="134"/>
      </rPr>
      <t xml:space="preserve">：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t>
    </r>
    <r>
      <rPr>
        <b/>
        <sz val="11"/>
        <rFont val="方正仿宋简体"/>
        <charset val="134"/>
      </rPr>
      <t>6.送达责任：</t>
    </r>
    <r>
      <rPr>
        <sz val="11"/>
        <rFont val="方正仿宋简体"/>
        <charset val="134"/>
      </rPr>
      <t xml:space="preserve">行政处罚决定书应在7日内送达当事人。
</t>
    </r>
    <r>
      <rPr>
        <b/>
        <sz val="11"/>
        <rFont val="方正仿宋简体"/>
        <charset val="134"/>
      </rPr>
      <t>7.执行责任：</t>
    </r>
    <r>
      <rPr>
        <sz val="11"/>
        <rFont val="方正仿宋简体"/>
        <charset val="134"/>
      </rPr>
      <t xml:space="preserve">监督当事人在决定的期限内，履行生效的行政处罚决定。当事人在法定期限内不申请行政复议或者提起行政诉讼，又不履行的，可依法采取申请人民法院强制执行等措施。
</t>
    </r>
    <r>
      <rPr>
        <b/>
        <sz val="11"/>
        <rFont val="方正仿宋简体"/>
        <charset val="134"/>
      </rPr>
      <t>8.其他责任：</t>
    </r>
    <r>
      <rPr>
        <sz val="11"/>
        <rFont val="方正仿宋简体"/>
        <charset val="134"/>
      </rPr>
      <t>法律法规规章文件规定应履行的责任。</t>
    </r>
  </si>
  <si>
    <t>14NQZJJCF-207</t>
  </si>
  <si>
    <t>对工程监理单位未对施工组织设计中的安全技术措施或者专项施工方案进行审查的，发现安全事故隐患未及时要求施工单位整改或者暂时停止施工的，施工单位拒不整改或者不停止施工，工程监理单位未及时向有关主管部门报告的，未依照法律、法规和工程建设强制性标准实施工程监理的处罚</t>
  </si>
  <si>
    <r>
      <rPr>
        <sz val="11"/>
        <rFont val="方正仿宋简体"/>
        <charset val="134"/>
      </rPr>
      <t>根据【行政法规】《建设工程安全生产管理条例》（国务院令第393号）</t>
    </r>
    <r>
      <rPr>
        <b/>
        <sz val="11"/>
        <rFont val="方正仿宋简体"/>
        <charset val="134"/>
      </rPr>
      <t>第五十七条</t>
    </r>
    <r>
      <rPr>
        <sz val="11"/>
        <rFont val="方正仿宋简体"/>
        <charset val="134"/>
      </rPr>
      <t xml:space="preserve">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r>
    <r>
      <rPr>
        <b/>
        <sz val="11"/>
        <rFont val="方正仿宋简体"/>
        <charset val="134"/>
      </rPr>
      <t>第六十八条</t>
    </r>
    <r>
      <rPr>
        <sz val="11"/>
        <rFont val="方正仿宋简体"/>
        <charset val="134"/>
      </rPr>
      <t xml:space="preserve"> 本条例规定的行政处罚，由建设行政主管部门或者其他有关部门依照法定职权决定。</t>
    </r>
  </si>
  <si>
    <t>000717008000</t>
  </si>
  <si>
    <t>建设工程消防验收备案</t>
  </si>
  <si>
    <r>
      <rPr>
        <sz val="11"/>
        <rFont val="方正仿宋简体"/>
        <charset val="134"/>
      </rPr>
      <t>根据【部门规章】《建设工程消防设计审查验收管理暂行规定》（住建部令</t>
    </r>
    <r>
      <rPr>
        <sz val="11"/>
        <color rgb="FFFF0000"/>
        <rFont val="方正仿宋简体"/>
        <charset val="134"/>
      </rPr>
      <t>第58号修改</t>
    </r>
    <r>
      <rPr>
        <sz val="11"/>
        <rFont val="方正仿宋简体"/>
        <charset val="134"/>
      </rPr>
      <t>）第三条：县级以上地方人民政府住房和城乡建设主管部门（以下简称消防设计审查验收主管部门）依职责承担本行政区域内建设工程的消防设计审查、消防验收、备案和抽查工作</t>
    </r>
  </si>
  <si>
    <t>1.受理责任：公示依法应当提交的材料；初步审核申报材料；一次性告知补正材料；依法受理或不予受理（不予受理应当告知理由）。 
2.审查责任：材料审核。包括消防设计审查申请表；消防设计文件；依法需要办理建设工程规划许可证的，应当提交建设工程规划许可文件；依法需要批准的临时性建筑，应当提交批准文件；特殊消防设计技术资料。
3.决定责任：作出消防设计审查及验收是否合格的结论；按时办结；法定告知。 
4.送达责任：将设计审查意见及消防验收意见书面通知建设单位。 
5.事后监管责任：加强监督检查；严格落实审查意见，依法查处违法违规行为。
6.其他：法律法规规章文件规定应履行的责任。</t>
  </si>
  <si>
    <t xml:space="preserve">因不履行或不正确履行行政职责，有下列情形的，行政机关及相关工作人员应承担相应责任：
1.符合评审条件但未受理、未办理的；
2.不符合评审条件但予以受理、办理的；
3.不按规定的流程受理、审查施工图设计文件备案的；
4.滥用职权、玩忽职守，侵犯行政相对人合法权益的；
5.收受贿赂、获取其他利益，或者为他人谋取不正当利益提供方便的；
6.其他违反法律法规规章文件规定的行为。
</t>
  </si>
  <si>
    <t>【法律】《中华人民共和国消防法》第七十一条：住房和城乡建设主管部门、消防救援机构的工作人员滥用职权、玩忽职守、徇私舞弊，有下列行为之一的，尚不构成犯罪的，依法给予处分。</t>
  </si>
  <si>
    <t>第三类</t>
  </si>
  <si>
    <t>对房屋建筑和市政基础设施工程勘察设计质量的监管</t>
  </si>
  <si>
    <r>
      <rPr>
        <sz val="11"/>
        <rFont val="方正仿宋简体"/>
        <charset val="134"/>
      </rPr>
      <t>根据【部门规章】《建设工程勘察质量管理办法》（</t>
    </r>
    <r>
      <rPr>
        <sz val="11"/>
        <color rgb="FFFF0000"/>
        <rFont val="方正仿宋简体"/>
        <charset val="134"/>
      </rPr>
      <t>住建部令第53号修改</t>
    </r>
    <r>
      <rPr>
        <sz val="11"/>
        <rFont val="方正仿宋简体"/>
        <charset val="134"/>
      </rPr>
      <t>》</t>
    </r>
    <r>
      <rPr>
        <sz val="11"/>
        <color rgb="FFFF0000"/>
        <rFont val="方正仿宋简体"/>
        <charset val="134"/>
      </rPr>
      <t>原条文已经删除，请贵单位核对</t>
    </r>
    <r>
      <rPr>
        <sz val="11"/>
        <rFont val="方正仿宋简体"/>
        <charset val="134"/>
      </rPr>
      <t>。第十八条 工程勘察文件应当经县级以上人民政府建设行政主管部门或者其他有关部门（以下简称工程勘察质量监督部门）审查。工程勘察质量监督部门可以委托施工图设计文件审查机构（以下简称审查机构）对工程勘察文件进行审查。审查机构应当履行下列职责：（一）监督检查工程勘察企业有关质量管理文件、文字报告、计算书、图纸图表和原始资料等是否符合有关规定和标准；（二）发现勘察质量问题，及时报告有关部门依法处理。第十九条 工程勘察质量监督部门应当对工程勘察企业质量管理程序的实施、试验室是否符合标准等情况进行检查，并定期向社会公布检查和处理结果。</t>
    </r>
  </si>
  <si>
    <t>住建局质监站</t>
  </si>
  <si>
    <t>0896-3730299</t>
  </si>
  <si>
    <t xml:space="preserve">54140181060001 </t>
  </si>
  <si>
    <t xml:space="preserve"> 对施工图设计文件审查机构的行政检查</t>
  </si>
  <si>
    <r>
      <rPr>
        <sz val="11"/>
        <rFont val="方正仿宋简体"/>
        <charset val="134"/>
      </rPr>
      <t>《房屋建筑和市政基础设施工程施工图设计文件审查管理办法》</t>
    </r>
    <r>
      <rPr>
        <sz val="11"/>
        <color rgb="FFFF0000"/>
        <rFont val="方正仿宋简体"/>
        <charset val="134"/>
      </rPr>
      <t>（住建部令第46号修改）</t>
    </r>
    <r>
      <rPr>
        <sz val="11"/>
        <rFont val="方正仿宋简体"/>
        <charset val="134"/>
      </rPr>
      <t>第4条 国务院住房城乡建设主管部门负责对全国的施工图审查工作实施指导、监督。县级以上地方人民政府住房城乡建设主管部门负责对本行政区域内的施工图审查工作实施监督管理。</t>
    </r>
  </si>
  <si>
    <t xml:space="preserve"> 对施工图设计文件审查机构的</t>
  </si>
  <si>
    <t xml:space="preserve"> 54140181020002</t>
  </si>
  <si>
    <t>对建设单位的行政处罚</t>
  </si>
  <si>
    <t>《建设工程质量管理条例》第五十六条：“违反本条例规定，建设单位有下列行为之一的，责令改正，处20万元以上50万元以下的罚款：（三）明示或暗示设计单位或者施工单位违反工程建设强制性标准，降低工程质量的；（四）施工图设计文件未经审查或者审查不合格，擅自施工的。”</t>
  </si>
  <si>
    <t xml:space="preserve"> 54140181020003</t>
  </si>
  <si>
    <t xml:space="preserve"> 对勘察设计单位未依据项目批准文件和深度要求等行为的行政处罚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</si>
  <si>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</si>
  <si>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 xml:space="preserve"> 对勘察设计单位未依据项目批准文件和深度要求等行为的</t>
  </si>
  <si>
    <t xml:space="preserve"> 54140181020004</t>
  </si>
  <si>
    <t xml:space="preserve"> 对施工图设计文件审查机构的行政处罚</t>
  </si>
  <si>
    <t>《房屋建筑和市政基础设施工程施工图设计文件审查管理办法》（住房城乡建设部令第13号）第二十四条规定：“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</si>
  <si>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00170039</t>
  </si>
  <si>
    <t xml:space="preserve"> 对房屋建筑和市政基础设施工程勘察设计质量的监管</t>
  </si>
  <si>
    <t xml:space="preserve"> 00170039020010</t>
  </si>
  <si>
    <t xml:space="preserve"> 对施工图设计文件审查机构超出范围从事施工图审查等7项的行政处罚</t>
  </si>
  <si>
    <t xml:space="preserve"> 对施工图设计文件审查机构超出范围从事施工图审查等7项的</t>
  </si>
  <si>
    <t xml:space="preserve"> 00170039020008</t>
  </si>
  <si>
    <t xml:space="preserve"> 对在虚假审查合格书上签字的审查人员的行政处罚</t>
  </si>
  <si>
    <t>《房屋建筑和市政基础设施工程施工图设计文件审查管理办法》（住房城乡建设部令第13号）第二十五条规定：“审查人员在虚假审查合格书上签字的，终身不得再担任审查人员；对于已实行执业注册制度的专业的审查人员，还应当依照《建设工程质量管理条例》第七十二条、《建设工程安全生产条例》第五十八条规定予以处罚。”</t>
  </si>
  <si>
    <t xml:space="preserve"> 对在虚假审查合格书上签字的审查人员的</t>
  </si>
  <si>
    <t xml:space="preserve"> 00170039020007</t>
  </si>
  <si>
    <t xml:space="preserve"> 对勘察设计单位未按照工程建设强制性标准进行勘察设计等4项的行政处罚</t>
  </si>
  <si>
    <t>《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</si>
  <si>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 xml:space="preserve"> 对勘察设计单位未按照工程建设强制性标准进行勘察设计等4项的</t>
  </si>
  <si>
    <t xml:space="preserve"> 00170039020013</t>
  </si>
  <si>
    <t xml:space="preserve"> 对建设单位压缩合理审查周期等3项的行政处罚</t>
  </si>
  <si>
    <t>《房屋建筑和市政基础设施工程施工图设计文件审查管理办法》（住房城乡建设部令第13号）第二十六条规定：“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t>
  </si>
  <si>
    <t xml:space="preserve"> 对建设单位压缩合理审查周期等3项的</t>
  </si>
  <si>
    <t>00170039020014</t>
  </si>
  <si>
    <t xml:space="preserve">对建设单位明示或暗示设计单位或者施工单位违反工程建设强制性标准，降低工程质量等4项的行政处罚
</t>
  </si>
  <si>
    <t>《建设工程质量管理条例》第五十六条：“违反本条例规定，建设单位有下列行为之一的，责令改正，处20万元以上50万元以下的罚款：（一）迫使承包方以低于成本的价格竞标的；（二）任意压缩合理工期的；（三）明示或暗示设计单位或者施工单位违反工程建设强制性标准，降低工程质量的；（四）施工图设计文件未经审查或者审查不合格，擅自施工的。”</t>
  </si>
  <si>
    <t>对建设单位明示或暗示设计单位或者施工单位违反工程建设强制性标准，降低工程质量等4项的</t>
  </si>
  <si>
    <t xml:space="preserve"> 00170039020012</t>
  </si>
  <si>
    <t>对审查机构受到罚款处罚的法定代表人和其他直接责任人员的行政处罚</t>
  </si>
  <si>
    <t>《房屋建筑和市政基础设施工程施工图设计文件审查管理办法》（住房城乡建设部令第13号）第二十七条规定：“依照本办法规定，给予审查机构罚款处罚的，对机构的法定代表人和其他直接责任人员处机构罚款数额5%以上10%以下的罚款，并记入信用档案。”</t>
  </si>
  <si>
    <t>对审查机构受到罚款处罚的法定代表人和其他直接责任人员的</t>
  </si>
  <si>
    <t>1.立案责任：对发现涉嫌的违法行为（或者下级建设主管部门上报或其他机关移送的违法案件等），予以审查，决定是否立案。2.调查责任：资质审批部门对立案的案件，指定专人负责，及时组织调查取证，与当事人有直接利害关系的应当回避。执法人员不得少于两人，调查时应出示证件，允许当事人辩解。3.审查责任：审理案件调查报告，对案件违法事实、证据、调查取证程序、法律适用、处罚种类和幅度、当事人陈述和申辩，提出处理意见。4.告知责任：作出行政处罚决定前，应制作《行政处罚事先告知书》送达当事人，符合听证规定的，制作并送达《行政处罚听证告知书》。5.决定责任：制作《行政处罚决定书》，载明行政处罚告知、当事人陈述申辩或者听证情况等内容。6.送达责任：行政处罚决定书按法律规定的方式送达当事人。7.执行责任：依照生效的行政处罚决定，督促当事人改正违法行为并缴纳罚款。8.其他责任：法律法规规章文件规定应履行的其他责任。</t>
  </si>
  <si>
    <t>对不履行或不正确履行行政职责的行政机关及其工作人员，依据《中华人民共和国行政监察法》《中华人民共和国行政处罚法》《行政机关公务员处分条例》等法律法规规章的相关规定追究相应的责任。</t>
  </si>
  <si>
    <t xml:space="preserve"> 00170039020011</t>
  </si>
  <si>
    <t xml:space="preserve"> 对施工图设计文件审查机构出具虚假审查合格书的行政处罚</t>
  </si>
  <si>
    <t>《房屋建筑和市政基础设施工程施工图设计文件审查管理办法》（住房城乡建设部令第13号）第二十五条规定：“审查机构出具虚假审查合格书的，审查合格书无效，县级以上地方人民政府住房城乡建设主管部门处3万元罚款，省、自治区、直辖市人民政府住房城乡建设主管部门不再将其列入审查机构名录。”</t>
  </si>
  <si>
    <t xml:space="preserve"> 对施工图设计文件审查机构出具虚假审查合格书的</t>
  </si>
  <si>
    <t>1、受理责任：制定房屋建筑和市政基础设施工程施工图设计文件审查工作实施监督管理工作年度计划，并组织现场检查，对依法受理的案件，属于本机关管辖的，由住建部门按照规定的时限和程序依法处理。 2、审查责任：对违反相关要求的有关单位和个人，按照相关的程序进行核查，确定其危害的程度、数量及种类，由住建部门依法处理。 3、检查责任：从事现场执法工作的人员不得少于两人，并出示执法证等有关证件。 4、处理责任：要依据有关的法律和规章规定，责令违法行为人限期改正并提出警告，造成损失的，依法赔偿损失。 5、信息公开归档责任：向社会公开办理结果，加强信息共享，应当及时进行整理，立卷归档。 6、法律法规规章规定应履行的其他责任。</t>
  </si>
  <si>
    <t>《房屋建筑和市政基础设施工程施工图设计文件审查管理办法》第二十九条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</si>
  <si>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t>1.【部委规章】《房屋建筑和市政基础设施工程施工图设计文件审查管理办法》（住建部令2013年13号）第四条 国务院住房城乡建设主管部门负责对全国的施工图审查工作实施指导、监督。县级以上地方人民政府住房城乡建设主管部门负责对本行政区域内的施工图审查工作实施监督管理。 第十九条　县级以上人民政府住房城乡建设主管部门应当加强对审查机构的监督检查，主要检查下列内容： （一）是否符合规定的条件； （二）是否超出范围从事施工图审查； （三）是否使用不符合条件的审查人员； （四）是否按规定的内容进行审查； （五）是否按规定上报审查过程中发现的违法违规行为； （六）是否按规定填写审查意见告知书； （七）是否按规定在审查合格书和施工图上签字盖章； （八）是否建立健全审查机构内部管理制度； （九）审查人员是否按规定参加继续教育。 县级以上人民政府住房城乡建设主管部门实施监督检查时，有权要求被检查的审查机构提供有关施工图审查的文件和资料，并将监督检查结果向社会公布。</t>
  </si>
  <si>
    <t xml:space="preserve"> 00170039020015</t>
  </si>
  <si>
    <t>对勘察设计单位未依据项目批准文件等3项的行政处罚</t>
  </si>
  <si>
    <t>对勘察设计单位未依据项目批准文件等3项的</t>
  </si>
  <si>
    <t>"1、调查责任：初步调查，发现违法行为或者接到举报有相关违法行为调查取证时，交通运输执法人员不得少于两人，主动出示执法证件，全面、客观、公正地进行调查，收集、调取证据；立案后进一步调查，对当时人进行询问，并听取当事人辩解陈述并作书面记录，保守有关秘密。                                   2、立案责任：初步调查后，对收集的证据材料及时审查，决定是否立案。 3、审查责任：对违法事实、证据、调查取证程序、法律适用、处罚种类和幅度、当事人陈述和申辩理由等方面进行审查，提出处理意见。 4、告知责任：作出处理决定前，制作《违法行为通知书》、《责令改正通知书》等相关法律文书，书面告知当事人违法事实及其享有的陈述、申辩等权利。                                                                                                                                                                                                                       5、决策责任：作出重大行政处罚的，依据相关规定进行集体讨论，进行书面记录，作出具体处罚内容的决策。 6、决定责任：根据审理情况决定是否予以行政处罚。依法需要给予行政处罚的，制作《行政处罚决定书》，载明违法事实和证据、处罚依据和内容、申请行政复议或提起行政诉讼的途径和期限等内容。 7、送达责任：在规定期限内将相关法律文书送达当事人。 8、执行责任：监督当事人在决定的期限内履行生效的处罚决定，执行责令停止违法行为、罚款等处罚项目。 9、其他法律法规规章文件规定履行的责任。"</t>
  </si>
  <si>
    <t>【行政法规】《建设工程勘察设计管理条例》（2017年修正本）第四十三条  　　国家机关工作人员在建设工程勘察、设计活动的监督管理工作中玩忽职守、滥用职权、徇私舞弊，构成犯罪的，依法追究刑事责任；尚不构成犯罪的，依法给予行政处分。 "</t>
  </si>
  <si>
    <t>【行政法规】《建设工程勘察设计管理条例》（2017年修正本）（2015年6月12日中华人民共和国国务院令第662号公布 根据2017年10月7日中华人民共和国国务院令第687号公布，自公布之日起施行的《国务院关于修改部分行政法规的决定》修正）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t>
  </si>
  <si>
    <t>00170039020009</t>
  </si>
  <si>
    <t xml:space="preserve"> 对勘察单位勘察文件没有责任人签字或者签字不全等4项的行政处罚</t>
  </si>
  <si>
    <t>《建设工程勘察质量管理办法》第二十五条：“违反本办法规定，工程勘察企业有下列行为之一的，由工程勘察质量监管部门责令改正，处1万元以上3万元以下的罚款：（一）勘察文件没有责任人签字或者签字不全的；（二）原始记录不按照规定记录或者记录不完整的；（三）不参加施工验槽的；（四）项目完成后，勘察文件不归档保存的。”</t>
  </si>
  <si>
    <t xml:space="preserve"> 对勘察单位勘察文件没有责任人签字或者签字不全等4项的</t>
  </si>
  <si>
    <t>00170057</t>
  </si>
  <si>
    <t>对监理单位履行质量责任和义务的监管</t>
  </si>
  <si>
    <r>
      <rPr>
        <sz val="8"/>
        <color theme="1"/>
        <rFont val="方正仿宋简体"/>
        <charset val="134"/>
      </rPr>
      <t>根据【部门规章】《房屋建筑和市政基础设施工程质量监督管理规定》（建设部令第5号）</t>
    </r>
    <r>
      <rPr>
        <b/>
        <sz val="8"/>
        <color theme="1"/>
        <rFont val="方正仿宋简体"/>
        <charset val="134"/>
      </rPr>
      <t>第四条</t>
    </r>
    <r>
      <rPr>
        <sz val="8"/>
        <color theme="1"/>
        <rFont val="方正仿宋简体"/>
        <charset val="134"/>
      </rPr>
      <t>本规定所称工程质量监督管理，是指主管部门依据有关法律法规和工程建设强制性标准，对工程实体质量和工程建设、勘察、设计、施工、监理单位（以下简称工程质量责任主体）和质量检测等单位的工程质量行为实施监督。本规定所称工程实体质量监督，是指主管部门对涉及工程主体结构安全、主要使用功能的工程实体质量情况实施监督。本规定所称工程质量行为监督，是指主管部门对工程质量责任主体和质量检测等单位履行法定质量责任和义务的情况实施监督。</t>
    </r>
    <r>
      <rPr>
        <b/>
        <sz val="8"/>
        <color theme="1"/>
        <rFont val="方正仿宋简体"/>
        <charset val="134"/>
      </rPr>
      <t>第五条</t>
    </r>
    <r>
      <rPr>
        <sz val="8"/>
        <color theme="1"/>
        <rFont val="方正仿宋简体"/>
        <charset val="134"/>
      </rPr>
      <t>工程质量监督管理应当包括下列内容：（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实施处罚。</t>
    </r>
    <r>
      <rPr>
        <b/>
        <sz val="8"/>
        <color theme="1"/>
        <rFont val="方正仿宋简体"/>
        <charset val="134"/>
      </rPr>
      <t>第六条</t>
    </r>
    <r>
      <rPr>
        <sz val="8"/>
        <color theme="1"/>
        <rFont val="方正仿宋简体"/>
        <charset val="134"/>
      </rPr>
      <t>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t>
    </r>
  </si>
  <si>
    <t xml:space="preserve"> 00170057020005</t>
  </si>
  <si>
    <t>对监理单位与建设单位或者施工单位串通，弄虚作假、降低工程质量等2项的行政处罚</t>
  </si>
  <si>
    <t>《建设工程质量管理条例》第六十七条规定：“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</si>
  <si>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对监理单位履行质量责任和义务</t>
  </si>
  <si>
    <r>
      <rPr>
        <b/>
        <sz val="11"/>
        <rFont val="方正仿宋简体"/>
        <charset val="134"/>
      </rPr>
      <t>1.检查责任：</t>
    </r>
    <r>
      <rPr>
        <sz val="11"/>
        <rFont val="方正仿宋简体"/>
        <charset val="134"/>
      </rPr>
      <t xml:space="preserve">按照法定的职责权限和程序，对工程参建各方主体质量行为进行监督检查；
</t>
    </r>
    <r>
      <rPr>
        <b/>
        <sz val="11"/>
        <rFont val="方正仿宋简体"/>
        <charset val="134"/>
      </rPr>
      <t>2.处理责任：</t>
    </r>
    <r>
      <rPr>
        <sz val="11"/>
        <rFont val="方正仿宋简体"/>
        <charset val="134"/>
      </rPr>
      <t xml:space="preserve">在监督检查过程中发现存在违法行为的，依法作出相应处理；
</t>
    </r>
    <r>
      <rPr>
        <b/>
        <sz val="11"/>
        <rFont val="方正仿宋简体"/>
        <charset val="134"/>
      </rPr>
      <t>3.事后监督责任：</t>
    </r>
    <r>
      <rPr>
        <sz val="11"/>
        <rFont val="方正仿宋简体"/>
        <charset val="134"/>
      </rPr>
      <t xml:space="preserve">对监督检查情况进行归档备查，并跟踪监督；
</t>
    </r>
    <r>
      <rPr>
        <b/>
        <sz val="11"/>
        <rFont val="方正仿宋简体"/>
        <charset val="134"/>
      </rPr>
      <t>4.其他责任：</t>
    </r>
    <r>
      <rPr>
        <sz val="11"/>
        <rFont val="方正仿宋简体"/>
        <charset val="134"/>
      </rPr>
      <t>法律法规规章文件规定应履行的责任。</t>
    </r>
  </si>
  <si>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15、其他违反法律法规规章文件规定的行为。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</si>
  <si>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《行政机关公务员处分条例》（国务院令第504号）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</si>
  <si>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00170057020004</t>
  </si>
  <si>
    <t xml:space="preserve">对监理单位与被监理工程的施工承包单位以及建筑材料、建筑构配件和设备供应单位有隶属关系或者其他利害关系承担该项建设工程的监理业务的行政处罚
</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</si>
  <si>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</si>
  <si>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对监理单位与被监理工程的施工承包单位以及建筑材料、建筑构配件和设备供应单位有隶属关系或者其他利害关系承担该项建设工程的监理业务</t>
  </si>
  <si>
    <t>1.立案责任：发现工程监理单位与被监理工程的施工承包单位以及建筑材料、建筑构配件和设备供应单位有隶属关系或者其他利害关系承担该项建设工程的监理业务的违法行为，予以审查，决定是否立案。 2.调查责任：工程质量监督机构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7.执行责任：依照生效的行政处罚决定，处以罚款。 8.其他：法律法规规章规定应履行的责任。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</si>
  <si>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16、其他违反法律法规规章文件规定的行为。</t>
  </si>
  <si>
    <t>00170017</t>
  </si>
  <si>
    <t>对建设单位履行质量责任和义务的监管</t>
  </si>
  <si>
    <t xml:space="preserve"> 00170017020022</t>
  </si>
  <si>
    <t xml:space="preserve">对建设单位要求建筑设计单位或者建筑施工企业违反建筑工程质量、安全标准，降低工程质量的行政处罚
</t>
  </si>
  <si>
    <t>《中华人民共和国建筑法》第七十二条“建设单位违反本法规定，要求建筑设计单位或者建筑施工企业违反建筑工程质量、安全标准，降低工程质量的，责令改正，可以处以罚款；构成犯罪的，依法追求刑事责任。”</t>
  </si>
  <si>
    <t xml:space="preserve">对建设单位要求建筑设计单位或者建筑施工企业违反建筑工程质量、安全标准，降低工程质量的
</t>
  </si>
  <si>
    <t xml:space="preserve"> 00170017020020</t>
  </si>
  <si>
    <t xml:space="preserve"> 对建设单位未组织竣工验收，擅自交付使用等3项的行政处罚</t>
  </si>
  <si>
    <t>《建设工程质量管理条例》第五十八条：“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t>
  </si>
  <si>
    <t xml:space="preserve"> 对建设单位未组织竣工验收，擅自交付使用等3项</t>
  </si>
  <si>
    <t>00170017020021</t>
  </si>
  <si>
    <t xml:space="preserve"> 对建设单位迫使承包方以低于成本的价格竞标等8项的行政处罚</t>
  </si>
  <si>
    <t>《建设工程质量管理条例》第五十六条规定：“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</si>
  <si>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 xml:space="preserve"> 对建设单位迫使承包方以低于成本的价格竞标等8项的</t>
  </si>
  <si>
    <t>00170073</t>
  </si>
  <si>
    <t>对工程质量检测机构从事检测活动的监管</t>
  </si>
  <si>
    <t xml:space="preserve"> 00170073020016</t>
  </si>
  <si>
    <t xml:space="preserve">对工程质量检测机构未取得相应的资质，擅自承担本办法规定的检测业务的行政处罚
</t>
  </si>
  <si>
    <t>《建设工程质量检测管理办法》第二十六条“违反本办法规定，未取得相应的资质，擅自承担本办法规定的检测业务的，其检测报告无效，由县级以上地方人民政府建设主管部门责令改正，并处1万元以上3万元以下的罚款。”</t>
  </si>
  <si>
    <t xml:space="preserve">对工程质量检测机构未取得相应的资质，擅自承担本办法规定的检测业务的
</t>
  </si>
  <si>
    <t>1.立案责任：发现涉嫌施工图审查机构超出认定的范围从事施工图审查的违法行为（或者下级建设主管部门上报或其他机关移送的违法案件等），予以审查，决定是否立案。
2.调查责任：资质审批部门对立案的案件，指定专人负责，及时组织调查取证，与当事人有直接利害关系的应当回避。执法人员不得少于两人，调查时应出示证件，允许当事人辩解。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7.执行责任：依照生效的行政处罚决定，责令改正，处1-3万元罚款。
8.其他责任：法律法规规章文件规定应履行的其他责任。</t>
  </si>
  <si>
    <t>对不履行或不正确履行行政职责的行政机关及其工作人员，依据《中华人民共和国行政监察法》、《中华人民共和国行政处罚法》、《行政机关公务员处分条例》、等法律法规规章的相关规定追究相应的责任。</t>
  </si>
  <si>
    <t>1-1.《建设行政处罚程序暂行规定》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1-2. 《建设行政处罚程序暂行规定》第六条第一款“执法机关发现应当处罚的案件不属于自己管辖的，应将案件移送有管辖权的执法机关。”
2.《建设行政处罚程序暂行规定》第八条“立案后，执法人员应及时进行调查，收集证据；必要时可依法进行检查；执法人员调查案件，不得少于二人，并应当出示执法身份证件。”
3-1.《建设行政处罚程序暂行规定》第十五条“执法机关的法制工作机构接到执法人提交的核审材料后，应当登记，并指定具体人员负责核审。”
3-2.《建设行政处罚程序暂行规定》第十八条“执法机关法制工作机构与执法人员就有关问题达不成一致意见时，给予较轻处罚的，报请本机关分管负责人决定；给予较重处罚的，报请本机关负责人集体讨论决定或者本机关分管负责人召集的办公会议讨论决定。”
4-1.《中华人民共和国行政处罚法》第三十一条“行政机关在作出行政处罚决定之前，应当告知当事人作出行政处罚决定的事实、理由及依据，并告知当事人依法享有的权利。”
4-2.《建设行政处罚程序暂行规定》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5.《建设行政处罚程序暂行规定》第十九条“执法机关对当事人作出行政处罚，必须制作行政处罚决定书。”
6.《建设行政处罚程序暂行规定》第二十七条“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7.《建设行政处罚程序暂行规定》第二十九条“行政处罚决定一经作出即发生法律效力，当事人应当自觉履行。当事人不履行处罚决定，执法机关可以依法强制执行或申请人民法院强制执行。”</t>
  </si>
  <si>
    <t xml:space="preserve"> 00170073020015</t>
  </si>
  <si>
    <t xml:space="preserve">对工程质量检测机构隐瞒有关情况或者提供虚假材料申请资质的行政处罚
</t>
  </si>
  <si>
    <t>《建设工程质量检测管理办法》第二十七条“检测机构隐瞒有关情况或者提供虚假材料申请资质的，省、自治区、直辖市人民政府建设主管部门不予受理或者不予行政许可，并给予警告，1年之内不得再次申请资质。”</t>
  </si>
  <si>
    <t>对工程质量检测机构隐瞒有关情况或者提供虚假材料申请资质的</t>
  </si>
  <si>
    <t>1.立案责任：对检测机构隐瞒有关情况或者提供虚假材料申请资质的违法行为，予以审查，决定是否立案。 2.调查责任：对投诉或举报内容进行调查、取证、核实。 3.审查责任：对案件违法事实、证据、调查取证程序、法律适用、处罚种类和幅度、当事人陈述和申辩理由等方面进行审查，提出处理意见。 4.告知责任:书面告知当事人违法事实及其享有的陈述、申辩、要求听证等权利;当事人要求听证的，应当依法组织听证。当事人不承担组织听证的费用。 5.决定责任:决定给予行政处罚的，应当制作行政处罚决定书。要载明违法事实和证据、处罚依据和内容、申请行政复议或提起行政诉讼的途径和期限等内容。 6.送达责任：按规定的送达期限和送达方式将行政处罚决定送达当事人。 7.执行责任：监督当事人在处罚决定规定的期限内，履行生效的行政处罚决定。当事人在法定期限内不申请行政复议或者提起行政诉讼，又不履行的，可依法采取申请人民法院强制执行等措施。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</si>
  <si>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r>
      <rPr>
        <sz val="11"/>
        <rFont val="方正仿宋简体"/>
        <charset val="134"/>
      </rPr>
      <t>【法律】</t>
    </r>
    <r>
      <rPr>
        <sz val="11"/>
        <color theme="1"/>
        <rFont val="方正仿宋简体"/>
        <charset val="134"/>
      </rPr>
      <t>《中华人民共和国建筑法》（1997年11月1日第八届全国人民代表大会常务委员会第二十八次会议通过，2019年修订）第十三条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r>
    <r>
      <rPr>
        <sz val="11"/>
        <rFont val="方正仿宋简体"/>
        <charset val="134"/>
      </rPr>
      <t xml:space="preserve"> 【法规】《建设工程质量管理条例》（中华人民共和国国务院令第714号）　 第四十三条　第二款县级以上地方人民政府建设行政主管部门对本行政区域内的建设工程质量实施监督管理。县级以上地方人民政府交通、水利等有关部门在各自的职责范围内，负责对本行政区域内的专业建设工程质量的监督管理。 【规章】《建设工程质量检测管理办法》（二00五年九月二十八日建设部令第141号） 第二十七条 检测机构隐瞒有关情况或者提供虚假材料申请资质的，省、自治区、直辖市人民政府建设主管部门不予受理或者不予行政许可，并给予警告，1年之内不得再次申请资质。 《兵团授予各师行政职能和行政执法权目录（第二批）》722条“对检测机构隐瞒有关情况或者提供虚假材料申请资质的处罚”</t>
    </r>
  </si>
  <si>
    <t xml:space="preserve"> 00170073020014</t>
  </si>
  <si>
    <t>对工程质量检测机构以欺骗、贿赂等不正当手段取得资质证书的行政处罚</t>
  </si>
  <si>
    <t>《建设工程质量检测管理办法》第二十八条“以欺骗、贿赂等不正当手段取得资质证书的，由省、自治区、直辖市人民政府建设主管部门撤销其资质证书，3年内不得再次申请资质证书；并由县级以上地方人民政府建设主管部门处1万元以上3万元以下的罚款；构成犯罪的，依法追究刑事责任。”</t>
  </si>
  <si>
    <t>对工程质量检测机构以欺骗、贿赂等不正当手段取得资质证书的</t>
  </si>
  <si>
    <t>"1.立案责任：发现违法行为，予以审查，决定立案。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t>
  </si>
  <si>
    <t>"【部门规章】《工程质量检测管理规定》第三十一条　县级以上人民政府行政主管部门、流域管理机构及其工作人员，有下列行为之一的，由其上级行政机关或者监察机关责令改正；情节严重的，对直接负责的主管人员和其他直接责任人员依法给予行政处分；构成犯罪的，依法追究刑事责任： 　　（一）对符合法定条件的申请不予受理或者不在法定期限内批准的； 　　（二）对不符合法定条件的申请人签发《资质等级证书》的； 　　（三）利用职务上的便利，收受他人财物或者其他好处的； 　　（四）不依法履行监督管理职责，或者发现违法行为不予查处的。"</t>
  </si>
  <si>
    <t xml:space="preserve"> 00170073020018</t>
  </si>
  <si>
    <t>对工程质量检测机构伪造检测数据，出具虚假检测报告或者鉴定结论的行政处罚</t>
  </si>
  <si>
    <t>《建设工程质量检测管理办法》第三十条“检测机构伪造检测数据，出具虚假检测报告或者鉴定结论的，县级以上地方人民政府建设主管部门给予警告，并处3万元罚款；给他人造成损失的，依法承担赔偿责任；构成犯罪的，依法追究其刑事责任。”</t>
  </si>
  <si>
    <t>依法办理报监手续</t>
  </si>
  <si>
    <t>1.检查责任：按照法定的职责权限和程序，对工程参建各方主体质量行为进行监督检查；
2.处理责任：在监督检查过程中发现存在违法行为的，依法作出相应处理；
3.事后监督责任：对监督检查情况进行归档备查，并跟踪监督；
4.其他责任：法律法规规章文件规定应履行的责任。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</si>
  <si>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17、其他违反法律法规规章文件规定的行为。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</si>
  <si>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《行政机关公务员处分条例》（国务院令第506号）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</si>
  <si>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 xml:space="preserve"> 00170073020017</t>
  </si>
  <si>
    <t xml:space="preserve"> 对工程质量检测机构超出资质范围从事检测活动等8项的行政处罚</t>
  </si>
  <si>
    <t>《建设工程质量检测管理办法》第二十九条“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</si>
  <si>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对工程质量检测机构超出资质范围从事检测活动等8项的</t>
  </si>
  <si>
    <t xml:space="preserve"> 1.案前审查责任：对案件来源进行立案前审查，确认其是否符合立案条件；
2.立案责任：对初步判定有违法行为的单位和个人，填写《立案审批表》，报职能处室领导审批；
3.调查取证责任：展开调查和取证，填写《调查笔录》，并请被调查人签名（在调查取证时，应由2名以上执法人员参加，并向当事人出示有效的行政执法证件）；
4.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5.作出行政处罚决定责任：由承办人员提出处理意见，填写《处理审批表》，报职能处室领导审核和局领导审批。处罚决定作出后，填写《行政处罚决定书》，加盖印章。对已构成犯罪的，还应移送司法机关；
6.送达责任：《行政处罚决定书》；
7.执行责任：对拒不履行《行政处罚决定书》的，填写《强制执行申请书》，并发出催告通知书，向人民法院申请强制执行；
8.结案责任：填写《结案报告》、《案卷目录》，装订备案；
9.其他法律法规规章文件规定的应履行的责任。</t>
  </si>
  <si>
    <t xml:space="preserve"> 因不履行或不正确履行应尽义务，有下列情形的行政机关及其工作人员应当承担相应的责任：
1.对应当予以制止和处罚的违法行为不予制止、处罚的，致使公民、法人或者其他组织的合法权益、公共利益和社会秩序遭受损害的；
2.不具备行政执法资格实施行政处罚的；
3.没有法律和事实依据实施行政处罚的；
4.滥用行政处罚自由裁量权造成影响的；
5.对当事人进行处罚不使用罚款单据或者使用非财政部门制发的罚款单据的，或违反规定罚缴分离规定自行收缴罚没款的；
6.应当依法移送追究刑事责任，而未依法移送司法机关的；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</si>
  <si>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 xml:space="preserve"> 《建设工程质量检测管理办法》第三十三条；其他详见“共性责任”部分</t>
  </si>
  <si>
    <t>00170046</t>
  </si>
  <si>
    <t>对施工单位履行质量责任和义务的监管</t>
  </si>
  <si>
    <r>
      <rPr>
        <sz val="11"/>
        <color theme="1"/>
        <rFont val="方正仿宋简体"/>
        <charset val="134"/>
      </rPr>
      <t>根据【部门规章】《房屋建筑和市政基础设施工程质量监督管理规定》（建设部令第5号）</t>
    </r>
    <r>
      <rPr>
        <b/>
        <sz val="11"/>
        <color theme="1"/>
        <rFont val="方正仿宋简体"/>
        <charset val="134"/>
      </rPr>
      <t>第四条</t>
    </r>
    <r>
      <rPr>
        <sz val="11"/>
        <color theme="1"/>
        <rFont val="方正仿宋简体"/>
        <charset val="134"/>
      </rPr>
      <t>本规定所称工程质量监督管理，是指主管部门依据有关法律法规和工程建设强制性标准，对工程实体质量和工程建设、勘察、设计、施工、监理单位（以下简称工程质量责任主体）和质量检测等单位的工程质量行为实施监督。本规定所称工程实体质量监督，是指主管部门对涉及工程主体结构安全、主要使用功能的工程实体质量情况实施监督。本规定所称工程质量行为监督，是指主管部门对工程质量责任主体和质量检测等单位履行法定质量责任和义务的情况实施监督。</t>
    </r>
    <r>
      <rPr>
        <b/>
        <sz val="11"/>
        <color theme="1"/>
        <rFont val="方正仿宋简体"/>
        <charset val="134"/>
      </rPr>
      <t>第五条</t>
    </r>
    <r>
      <rPr>
        <sz val="11"/>
        <color theme="1"/>
        <rFont val="方正仿宋简体"/>
        <charset val="134"/>
      </rPr>
      <t>工程质量监督管理应当包括下列内容：（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实施处罚。</t>
    </r>
    <r>
      <rPr>
        <b/>
        <sz val="11"/>
        <color theme="1"/>
        <rFont val="方正仿宋简体"/>
        <charset val="134"/>
      </rPr>
      <t>第六条</t>
    </r>
    <r>
      <rPr>
        <sz val="11"/>
        <color theme="1"/>
        <rFont val="方正仿宋简体"/>
        <charset val="134"/>
      </rPr>
      <t>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t>
    </r>
  </si>
  <si>
    <t xml:space="preserve"> 00170046020018</t>
  </si>
  <si>
    <t xml:space="preserve">对建筑施工企业在施工中偷工减料的，使用不合格的建筑材料、建筑构配件和设备的,或者有其他不按照工程设计图纸或者施工技术标准施工的行为的行政处罚
</t>
  </si>
  <si>
    <t>《中华人民共和国建筑法》第七十四条“建筑施工企业在施工中偷工减料的，使用不合格的建筑材料、建筑构配件和设备的，或者有其他不按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求刑事责任。”</t>
  </si>
  <si>
    <t xml:space="preserve"> 00170046020017</t>
  </si>
  <si>
    <t>对施工单位在施工中偷工减料的，使用不合格的建筑材料、建筑构配件和设备的，或者有不按照工程设计图纸或者施工技术标准施工的其他行为的行政处罚</t>
  </si>
  <si>
    <t>《建设工程质量管理条例》第六十四条规定：“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</si>
  <si>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对施工单位在施工中偷工减料的，使用不合格的建筑材料、建筑构配件和设备的，或者有不按照工程设计图纸或者施工技术标准施工的其他行为的</t>
  </si>
  <si>
    <t xml:space="preserve"> 00170046020019</t>
  </si>
  <si>
    <t>对施工单位未对建筑材料、建筑构配件、设备和商品混凝土进行检验等行为的行政处罚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</si>
  <si>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害的，依法承担赔偿责任。”</t>
  </si>
  <si>
    <t>对施工单位未对建筑材料、建筑构配件、设备和商品混凝土进行检验等行为的</t>
  </si>
  <si>
    <t xml:space="preserve"> 00170046020016</t>
  </si>
  <si>
    <t xml:space="preserve"> 对施工单位不履行保修义务或者拖延履行保修义务的行政处罚</t>
  </si>
  <si>
    <t>《建设工程质量管理条例》第六十六条：“违反本条例规定，施工单位不履行保修义务或者拖延履行保修义务的，责令改正，处10万元以上20万元以下的罚款，并对在保修期内因质量缺陷造成的损失承担赔偿责任。”</t>
  </si>
  <si>
    <t xml:space="preserve"> 对施工单位不履行保修义务或者拖延履行保修义务的</t>
  </si>
  <si>
    <t>00170042</t>
  </si>
  <si>
    <t>对工程质量检测机构法定代表人和其他直接责任人员的监管</t>
  </si>
  <si>
    <r>
      <rPr>
        <sz val="8"/>
        <rFont val="方正仿宋简体"/>
        <charset val="134"/>
      </rPr>
      <t>根据【部门规章】《房屋建筑和市政基础设施工程质量监督管理规定》（建设部令第5号）</t>
    </r>
    <r>
      <rPr>
        <b/>
        <sz val="8"/>
        <rFont val="方正仿宋简体"/>
        <charset val="134"/>
      </rPr>
      <t>第四条</t>
    </r>
    <r>
      <rPr>
        <sz val="8"/>
        <rFont val="方正仿宋简体"/>
        <charset val="134"/>
      </rPr>
      <t>本规定所称工程质量监督管理，是指主管部门依据有关法律法规和工程建设强制性标准，对工程实体质量和工程建设、勘察、设计、施工、监理单位（以下简称工程质量责任主体）和质量检测等单位的工程质量行为实施监督。本规定所称工程实体质量监督，是指主管部门对涉及工程主体结构安全、主要使用功能的工程实体质量情况实施监督。本规定所称工程质量行为监督，是指主管部门对工程质量责任主体和质量检测等单位履行法定质量责任和义务的情况实施监督。</t>
    </r>
    <r>
      <rPr>
        <b/>
        <sz val="8"/>
        <rFont val="方正仿宋简体"/>
        <charset val="134"/>
      </rPr>
      <t>第五条</t>
    </r>
    <r>
      <rPr>
        <sz val="8"/>
        <rFont val="方正仿宋简体"/>
        <charset val="134"/>
      </rPr>
      <t>工程质量监督管理应当包括下列内容：（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实施处罚。</t>
    </r>
    <r>
      <rPr>
        <b/>
        <sz val="8"/>
        <rFont val="方正仿宋简体"/>
        <charset val="134"/>
      </rPr>
      <t>第六条</t>
    </r>
    <r>
      <rPr>
        <sz val="8"/>
        <rFont val="方正仿宋简体"/>
        <charset val="134"/>
      </rPr>
      <t>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t>
    </r>
  </si>
  <si>
    <t xml:space="preserve"> 00170042020002</t>
  </si>
  <si>
    <t xml:space="preserve"> 对工程质量检测机构法定代表人和其他直接责任人员的行政处罚</t>
  </si>
  <si>
    <t>《建设工程质量检测管理办法》第三十二条“依照本办法规定，给予检测机构罚款处罚的，对检测机构的法定代表人和其他直接责任人员处罚款数额5%以上10%以下的罚款。”</t>
  </si>
  <si>
    <t>政主管部门及其工作人员有下列行为之一的，对直接负责的主管人员和其他直接责任人员，依法给予处分；构成犯罪的，依法追究刑事责任：1.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泄露国家秘密、商业秘密以及滥用职权、徇私舞弊、玩忽职守、索贿受贿的；14.为牟取本单位私利，对应当移交司法机关追究刑事责任的不移交，以行政处罚代替刑罚；15.其他法律、法规、规章、文件规定的行为。</t>
  </si>
  <si>
    <t>《建设工程质量检测管理办法》（建设部令第141号）第二十六条违反本办法规定，未取得相应的资质，擅自承担本办法规定的检测业务的，其检测报告无效，由县级以上地方人民政府建设主管部门责令改正，并处1万元以上3万元以下的罚款。第二十九条第一项检测机构违反本办法规定，有下列行为之一的，由县级以上地方人民政府建设主管部门责令改正，可并处1万元以上3万元以下的罚款；构成犯罪的，依法追究刑事责任：（一）超出资质范围从事检测活动的。</t>
  </si>
  <si>
    <t>00170069</t>
  </si>
  <si>
    <t>对直接负责的主管人员和其他直接责任人员履行质量责任和义务的监管</t>
  </si>
  <si>
    <t xml:space="preserve"> 00170069020004</t>
  </si>
  <si>
    <t xml:space="preserve"> 对直接负责的主管人员和其他直接责任人员的行政处罚</t>
  </si>
  <si>
    <t>《建设工程质量管理条例》七十三条：“依照本条例规定，给予单位罚款处罚的，对单位直接负责的主管人员和其他直接责任人员处单位罚款数额5%以上10%以下的罚款。”</t>
  </si>
  <si>
    <t xml:space="preserve"> 对直接负责的主管人员和其他直接责任人员的</t>
  </si>
  <si>
    <t>1.立案责任：对所发现的案件，予以审查，决定是否立案。2.调查责任：对立案的案件，指定专人负责，及时组织调查取证，与当事人有直接利害关系的应当回避。执法人员不得少于2人，调查时应出示执法证件，听取当事人辩解陈述并做记录。执法人员应保守有关秘密。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7.送达责任：行政处罚决定书按法律规定的方式送达当事人。8.执行责任：依照生效的行政处罚决定，执行相应的处罚项目。9.其他法律法规规章规定履行的责任。</t>
  </si>
  <si>
    <t>《建设工程质量管理条例》第七十六条　国家机关工作人员在建设工程质量监督管理工作中玩忽职守、滥用职权、徇私舞弊，构成犯罪的，依法追究刑事责任;尚不构成犯罪的，依法给予行政处分。</t>
  </si>
  <si>
    <t>【行政法规】《建设工程质量管理条例》 （2000年1月10日国务院第25次常务会议通过 根据2017年10月7日中华人民共和国国务院令第687号《国务院关于修改部分行政法规的决定》修订）  
第七十三条  依照本条例规定，给予单位罚款处罚的，对单位直接负责的主管人员和其他直接责任人员处单位罚款数额百分之五以上百分之十以下的罚款。</t>
  </si>
  <si>
    <t>00170049</t>
  </si>
  <si>
    <t>对建设工程质量检测委托方的监管</t>
  </si>
  <si>
    <r>
      <rPr>
        <sz val="10"/>
        <rFont val="方正仿宋简体"/>
        <charset val="134"/>
      </rPr>
      <t>根据【部委规章】《建设工程质量检测管理办法》（根据2015年5月4日住房和城乡建设部令第24号）</t>
    </r>
    <r>
      <rPr>
        <b/>
        <sz val="10"/>
        <rFont val="方正仿宋简体"/>
        <charset val="134"/>
      </rPr>
      <t>第二十一条</t>
    </r>
    <r>
      <rPr>
        <sz val="10"/>
        <rFont val="方正仿宋简体"/>
        <charset val="134"/>
      </rPr>
      <t>　县级以上地方人民政府建设主管部门应当加强对检测机构的监督检查，主要检查下列内容：（一）是否符合本办法规定的资质标准；（二）是否超出资质范围从事质量检测活动；（三）是否有涂改、倒卖、出租、出借或者以其他形式非法转让资质证书的行为；（四）是否按规定在检测报告上签字盖章，检测报告是否真实；（五）检测机构是否按有关技术标准和规定进行检测；（六）仪器设备及环境条件是否符合计量认证要求；（七）法律、法规规定的其他事项。第</t>
    </r>
    <r>
      <rPr>
        <b/>
        <sz val="10"/>
        <rFont val="方正仿宋简体"/>
        <charset val="134"/>
      </rPr>
      <t>二十二条</t>
    </r>
    <r>
      <rPr>
        <sz val="10"/>
        <rFont val="方正仿宋简体"/>
        <charset val="134"/>
      </rPr>
      <t>　建设主管部门实施监督检查时，有权采取下列措施：（一）要求检测机构或者委托方提供相关的文件和资料；（二）进入检测机构的工作场地（包括施工现场）进行抽查；（三）组织进行比对试验以验证检测机构的检测能力；（四）发现有不符合国家有关法律、法规和工程建设标准要求的检测行为时，责令改正。</t>
    </r>
  </si>
  <si>
    <t xml:space="preserve"> 00170049020010</t>
  </si>
  <si>
    <t xml:space="preserve">对建设工程质量检测委托方委托未取得相应资质的检测机构进行检测等3项的行政处罚
</t>
  </si>
  <si>
    <t>《建设工程质量检测管理办法》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</si>
  <si>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 xml:space="preserve">对建设工程质量检测委托方委托未取得相应资质的检测机构进行检测等3项的
</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</si>
  <si>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22、其他违反法律法规规章文件规定的行为。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</si>
  <si>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《行政机关公务员处分条例》（国务院令第511号）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</si>
  <si>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监管（编办）</t>
  </si>
  <si>
    <t>14NQZJJJC-7</t>
  </si>
  <si>
    <t>工程参建各方主体质量行为监督</t>
  </si>
  <si>
    <r>
      <rPr>
        <sz val="11"/>
        <rFont val="方正仿宋简体"/>
        <charset val="134"/>
      </rPr>
      <t>根据【行政法规】《建设工程质量管理条例》（国务院令第279号）</t>
    </r>
    <r>
      <rPr>
        <b/>
        <sz val="11"/>
        <rFont val="方正仿宋简体"/>
        <charset val="134"/>
      </rPr>
      <t>第四条</t>
    </r>
    <r>
      <rPr>
        <sz val="11"/>
        <rFont val="方正仿宋简体"/>
        <charset val="134"/>
      </rPr>
      <t>　县级以上人民政府建设行政主管部门和其他有关部门应当加强对建设工程质量的监督管理。第四十六条　建设工程质量监督管理，可由建设行政主管部门或者其他有关部门委托的建设工程质量监督机构具体实施。第四十七条  县级以上地方人民政府建设行政主管部门和其他有关部门应当加强对有关建设工程质量的法律、法规和强制性标准执行情况的监督检查。【部门规章】《房屋建筑和市政基础设施工程质量监督管理规定》（住建部5号令）</t>
    </r>
    <r>
      <rPr>
        <b/>
        <sz val="11"/>
        <rFont val="方正仿宋简体"/>
        <charset val="134"/>
      </rPr>
      <t xml:space="preserve">第五条第三款  </t>
    </r>
    <r>
      <rPr>
        <sz val="11"/>
        <rFont val="方正仿宋简体"/>
        <charset val="134"/>
      </rPr>
      <t xml:space="preserve">抽查工程质量责任主体和质量检测等单位的工程质量行为
</t>
    </r>
  </si>
  <si>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6、其他违反法律法规规章文件规定的行为。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</si>
  <si>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《行政机关公务员处分条例》（国务院令第495号）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</si>
  <si>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企业、法人</t>
  </si>
  <si>
    <t>14NQZJJJC-8</t>
  </si>
  <si>
    <t>房屋建筑和市政基础设施工程质量监督检查</t>
  </si>
  <si>
    <t>那曲市住房与城乡建设局</t>
  </si>
  <si>
    <r>
      <rPr>
        <sz val="11"/>
        <rFont val="方正仿宋简体"/>
        <charset val="134"/>
      </rPr>
      <t>根据【行政法规】《建设工程质量管理条例》（国务院令第279号）</t>
    </r>
    <r>
      <rPr>
        <b/>
        <sz val="11"/>
        <rFont val="方正仿宋简体"/>
        <charset val="134"/>
      </rPr>
      <t>第四条</t>
    </r>
    <r>
      <rPr>
        <sz val="11"/>
        <rFont val="方正仿宋简体"/>
        <charset val="134"/>
      </rPr>
      <t xml:space="preserve"> 县级以上人民政府建设行政主管部门和其他有关部门应当加强对建设工程质量的监督管理。</t>
    </r>
    <r>
      <rPr>
        <b/>
        <sz val="11"/>
        <rFont val="方正仿宋简体"/>
        <charset val="134"/>
      </rPr>
      <t>第四十八条</t>
    </r>
    <r>
      <rPr>
        <sz val="11"/>
        <rFont val="方正仿宋简体"/>
        <charset val="134"/>
      </rPr>
      <t xml:space="preserve"> 县级以上人民政府建设行政主管部门和其他有关部门履行监督检查职责时，有权采取以下措施：（一）要求被检查单位提供有关工程质量的文件和资料；（二）进入被检查单位的施工现场进行检查；（三）发现有影响工程质量的问题时，责令改正。</t>
    </r>
    <r>
      <rPr>
        <b/>
        <sz val="11"/>
        <rFont val="方正仿宋简体"/>
        <charset val="134"/>
      </rPr>
      <t xml:space="preserve"> 第五十条</t>
    </r>
    <r>
      <rPr>
        <sz val="11"/>
        <rFont val="方正仿宋简体"/>
        <charset val="134"/>
      </rPr>
      <t xml:space="preserve"> 有关单位和个人对县级以上人民政府建设行政主管部门和其他有关部门进行的监督检查应当支持与配合，不得拒绝或者阻碍建设工程质量监督检查人员依法执行职务。
【</t>
    </r>
    <r>
      <rPr>
        <sz val="11"/>
        <color rgb="FF000000"/>
        <rFont val="方正仿宋简体"/>
        <charset val="134"/>
      </rPr>
      <t>部门规章】《房屋建筑和市政基础设施工程质量监督管理规定》（建设部令第5号）</t>
    </r>
    <r>
      <rPr>
        <b/>
        <sz val="11"/>
        <color rgb="FF000000"/>
        <rFont val="方正仿宋简体"/>
        <charset val="134"/>
      </rPr>
      <t>第三条第二、三款</t>
    </r>
    <r>
      <rPr>
        <sz val="11"/>
        <color rgb="FF000000"/>
        <rFont val="方正仿宋简体"/>
        <charset val="134"/>
      </rPr>
      <t xml:space="preserve"> 县级以上地方人民政府建设主管部门负责本行政区域内工程质量监督管理工作。工程质量监督管理的具体工作可以由县级以上地方人民政府建设主管部门委托所属的工程质量监督机构实施。</t>
    </r>
    <r>
      <rPr>
        <b/>
        <sz val="11"/>
        <color rgb="FF000000"/>
        <rFont val="方正仿宋简体"/>
        <charset val="134"/>
      </rPr>
      <t>第五条</t>
    </r>
    <r>
      <rPr>
        <sz val="11"/>
        <color rgb="FF000000"/>
        <rFont val="方正仿宋简体"/>
        <charset val="134"/>
      </rPr>
      <t xml:space="preserve"> 工程质量监督管理包括下列内容：（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进行处罚。</t>
    </r>
    <r>
      <rPr>
        <b/>
        <sz val="11"/>
        <color rgb="FF000000"/>
        <rFont val="方正仿宋简体"/>
        <charset val="134"/>
      </rPr>
      <t>第八条</t>
    </r>
    <r>
      <rPr>
        <sz val="11"/>
        <color rgb="FF000000"/>
        <rFont val="方正仿宋简体"/>
        <charset val="134"/>
      </rPr>
      <t xml:space="preserve"> 主管部门实施监督检查时，有权采取以下措施：（一）要求被检查单位提供有关工程质量的文件和资料；（二）进入被检查单位的施工现场进行检查；（三）发现有影响工程质量的问题时，责令改正。</t>
    </r>
  </si>
  <si>
    <t>依法办理了报监手续</t>
  </si>
  <si>
    <r>
      <rPr>
        <b/>
        <sz val="11"/>
        <rFont val="方正仿宋简体"/>
        <charset val="134"/>
      </rPr>
      <t>1.检查责任：</t>
    </r>
    <r>
      <rPr>
        <sz val="11"/>
        <rFont val="方正仿宋简体"/>
        <charset val="134"/>
      </rPr>
      <t xml:space="preserve">按照法定的职责权限和程序，对工程质量情况进行监督检查；
</t>
    </r>
    <r>
      <rPr>
        <b/>
        <sz val="11"/>
        <rFont val="方正仿宋简体"/>
        <charset val="134"/>
      </rPr>
      <t>2.处理责任：</t>
    </r>
    <r>
      <rPr>
        <sz val="11"/>
        <rFont val="方正仿宋简体"/>
        <charset val="134"/>
      </rPr>
      <t xml:space="preserve">在监督检查过程中发现存在违法行为的，依法作出相应处理；
</t>
    </r>
    <r>
      <rPr>
        <b/>
        <sz val="11"/>
        <rFont val="方正仿宋简体"/>
        <charset val="134"/>
      </rPr>
      <t>3.事后监督责任：</t>
    </r>
    <r>
      <rPr>
        <sz val="11"/>
        <rFont val="方正仿宋简体"/>
        <charset val="134"/>
      </rPr>
      <t xml:space="preserve">对监督检查情况进行归档备查，并跟踪监督；
</t>
    </r>
    <r>
      <rPr>
        <b/>
        <sz val="11"/>
        <rFont val="方正仿宋简体"/>
        <charset val="134"/>
      </rPr>
      <t>4.其他责任：</t>
    </r>
    <r>
      <rPr>
        <sz val="11"/>
        <rFont val="方正仿宋简体"/>
        <charset val="134"/>
      </rPr>
      <t>法律法规规章文件规定应履行的责任。</t>
    </r>
  </si>
  <si>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t>
    </r>
    <r>
      <rPr>
        <sz val="11"/>
        <rFont val="方正仿宋简体"/>
        <charset val="134"/>
      </rPr>
      <t>　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t>
    </r>
    <r>
      <rPr>
        <b/>
        <sz val="11"/>
        <rFont val="方正仿宋简体"/>
        <charset val="134"/>
      </rPr>
      <t>第八十五条</t>
    </r>
    <r>
      <rPr>
        <sz val="11"/>
        <rFont val="方正仿宋简体"/>
        <charset val="134"/>
      </rPr>
      <t xml:space="preserve">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</si>
  <si>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14NQZJJCF-218</t>
  </si>
  <si>
    <t>对公共租赁住房的所有权人及其委托的运营单位向不符合条件的对象出租公共租赁住房，或未履行公共租赁住房及其配套设施维修养护义务，或改变公共租赁住房的保障性住房性质、用途，以及配套设施的规划用途的的处罚</t>
  </si>
  <si>
    <t>市住房和城乡建设局</t>
  </si>
  <si>
    <t>那曲市住房和城乡建设局公有房屋管理中心</t>
  </si>
  <si>
    <r>
      <rPr>
        <sz val="11"/>
        <rFont val="方正仿宋简体"/>
        <charset val="134"/>
      </rPr>
      <t>根据【部门规章】《公共租赁住房管理办法》（建设部令第11号）</t>
    </r>
    <r>
      <rPr>
        <b/>
        <sz val="11"/>
        <rFont val="方正仿宋简体"/>
        <charset val="134"/>
      </rPr>
      <t xml:space="preserve">第三十四条 </t>
    </r>
    <r>
      <rPr>
        <sz val="11"/>
        <rFont val="方正仿宋简体"/>
        <charset val="134"/>
      </rPr>
      <t>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r>
  </si>
  <si>
    <r>
      <rPr>
        <b/>
        <sz val="11"/>
        <rFont val="方正仿宋简体"/>
        <charset val="134"/>
      </rPr>
      <t>1.立案责任：</t>
    </r>
    <r>
      <rPr>
        <sz val="11"/>
        <rFont val="方正仿宋简体"/>
        <charset val="134"/>
      </rPr>
      <t xml:space="preserve">检查中发现或者接到举报，存在违法行为或者下级相关单位上报的或其他机关移送的相关违法案件，应及时制止，并予以审查，决定是否立案。
</t>
    </r>
    <r>
      <rPr>
        <b/>
        <sz val="11"/>
        <rFont val="方正仿宋简体"/>
        <charset val="134"/>
      </rPr>
      <t>2.调查责任：</t>
    </r>
    <r>
      <rPr>
        <sz val="11"/>
        <rFont val="方正仿宋简体"/>
        <charset val="134"/>
      </rPr>
      <t xml:space="preserve">对立案的案件，指定专人负责，与当事人有直接利害关系的应当回避。执法人员不得少于两人，调查时应出示执法证件，允许当事人辩解陈述，执法人员应保守有关秘密。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应当对案件违法事实、证据、调查取证程序、法律适用、处罚种类和幅度、当事人陈述和申辩理由等方面进行审查，提出处理意见。
</t>
    </r>
    <r>
      <rPr>
        <b/>
        <sz val="11"/>
        <rFont val="方正仿宋简体"/>
        <charset val="134"/>
      </rPr>
      <t>4.告知责任：</t>
    </r>
    <r>
      <rPr>
        <sz val="11"/>
        <rFont val="方正仿宋简体"/>
        <charset val="134"/>
      </rPr>
      <t xml:space="preserve">在做出行政处罚决定前，应书面告知当事人违法事实及其享有的陈述、申辩、要求听证等权利。
</t>
    </r>
    <r>
      <rPr>
        <b/>
        <sz val="11"/>
        <rFont val="方正仿宋简体"/>
        <charset val="134"/>
      </rPr>
      <t>5.决定责任：</t>
    </r>
    <r>
      <rPr>
        <sz val="11"/>
        <rFont val="方正仿宋简体"/>
        <charset val="134"/>
      </rPr>
      <t xml:space="preserve">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t>
    </r>
    <r>
      <rPr>
        <b/>
        <sz val="11"/>
        <rFont val="方正仿宋简体"/>
        <charset val="134"/>
      </rPr>
      <t>6.送达责任</t>
    </r>
    <r>
      <rPr>
        <sz val="11"/>
        <rFont val="方正仿宋简体"/>
        <charset val="134"/>
      </rPr>
      <t xml:space="preserve">：行政处罚决定书应在7日内送达当事人。
</t>
    </r>
    <r>
      <rPr>
        <b/>
        <sz val="11"/>
        <rFont val="方正仿宋简体"/>
        <charset val="134"/>
      </rPr>
      <t>7.执行责任：</t>
    </r>
    <r>
      <rPr>
        <sz val="11"/>
        <rFont val="方正仿宋简体"/>
        <charset val="134"/>
      </rPr>
      <t xml:space="preserve">监督当事人在决定的期限内，履行生效的行政处罚决定。当事人在法定期限内不申请行政复议或者提起行政诉讼，又不履行的，可依法采取申请人民法院强制执行等措施。
</t>
    </r>
    <r>
      <rPr>
        <b/>
        <sz val="11"/>
        <rFont val="方正仿宋简体"/>
        <charset val="134"/>
      </rPr>
      <t>8.其他责任</t>
    </r>
    <r>
      <rPr>
        <sz val="11"/>
        <rFont val="方正仿宋简体"/>
        <charset val="134"/>
      </rPr>
      <t>：法律法规规章文件规定应履行的责任。</t>
    </r>
  </si>
  <si>
    <r>
      <rPr>
        <sz val="11"/>
        <rFont val="方正仿宋简体"/>
        <charset val="134"/>
      </rPr>
      <t>【法律】《中华人民共和国行政处罚法》</t>
    </r>
    <r>
      <rPr>
        <b/>
        <sz val="11"/>
        <rFont val="方正仿宋简体"/>
        <charset val="134"/>
      </rPr>
      <t>第五十五条</t>
    </r>
    <r>
      <rPr>
        <sz val="11"/>
        <rFont val="方正仿宋简体"/>
        <charset val="134"/>
      </rPr>
      <t>　行政机关实施行政处罚，有下列情形之一的，由上级行政机关或者有关部门责令改正，可以对直接负责的主管人员和其他责任：直接责任人员依法给予行政处分：（一）没有法定的行政处罚依据的；（二）擅自改变行政处罚种类、幅度的；（三）违反法定的行政处罚程序的；（四）违反本法第十八条关于委托处罚的规定的。</t>
    </r>
    <r>
      <rPr>
        <b/>
        <sz val="11"/>
        <rFont val="方正仿宋简体"/>
        <charset val="134"/>
      </rPr>
      <t>第六十二条</t>
    </r>
    <r>
      <rPr>
        <sz val="11"/>
        <rFont val="方正仿宋简体"/>
        <charset val="134"/>
      </rPr>
      <t>　执法人员玩忽职守，对应当予以制止和处罚的违法行为不予制止、处罚，致使公民、法人或者其他责任：组织的合法权益、公共利益和社会秩序遭受损害的，对直接负责的主管人员和其他责任：直接责任人员依法给予行政处分；情节严重构成犯罪的，依法追究刑事责任。
【党纪政纪条例】《中国共产党纪律处分条例》</t>
    </r>
    <r>
      <rPr>
        <b/>
        <sz val="11"/>
        <rFont val="方正仿宋简体"/>
        <charset val="134"/>
      </rPr>
      <t>第八十五条</t>
    </r>
    <r>
      <rPr>
        <sz val="11"/>
        <rFont val="宋体"/>
        <charset val="134"/>
      </rPr>
      <t> </t>
    </r>
    <r>
      <rPr>
        <sz val="11"/>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t>
    </r>
    <r>
      <rPr>
        <b/>
        <sz val="11"/>
        <rFont val="方正仿宋简体"/>
        <charset val="134"/>
      </rPr>
      <t>第二十一条第三项</t>
    </r>
    <r>
      <rPr>
        <sz val="11"/>
        <rFont val="方正仿宋简体"/>
        <charset val="134"/>
      </rPr>
      <t xml:space="preserve">　有下列行为之一的，给予警告或者记过处分；情节较重的，给予记大过或者降级处分；情节严重的，给予撤职处分：（三）违法设定或者实施行政处罚的； </t>
    </r>
  </si>
  <si>
    <t>0896-3733099</t>
  </si>
  <si>
    <t>14NQZJJCF-219</t>
  </si>
  <si>
    <t>对公共租赁住房申请人骗租公共租赁住房的处罚</t>
  </si>
  <si>
    <r>
      <rPr>
        <sz val="11"/>
        <rFont val="方正仿宋简体"/>
        <charset val="134"/>
      </rPr>
      <t>根据【部门规章】《公共租赁住房管理办法》（建设部令第11号）</t>
    </r>
    <r>
      <rPr>
        <b/>
        <sz val="11"/>
        <rFont val="方正仿宋简体"/>
        <charset val="134"/>
      </rPr>
      <t>第三十五条</t>
    </r>
    <r>
      <rPr>
        <sz val="11"/>
        <rFont val="方正仿宋简体"/>
        <charset val="134"/>
      </rPr>
      <t xml:space="preserve"> 申请人隐瞒有关情况或者提供虚假材料申请公共租赁住房的，市、县级人民政府住房保障主管部门不予受理，给予警告，并记入公共租赁住房管理档案。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t>
    </r>
  </si>
  <si>
    <t>14NQZJJCF-220</t>
  </si>
  <si>
    <t>对公共租赁住房承租人转借、转租或者擅自调换所承租公共租赁住房，或改变所承租公共租赁住房用途，或破坏或者擅自装修所承租公共租赁住房，拒不恢复原状的，或在公共租赁住房内从事违法活动的，或无正当理由连续6个月以上闲置公共租赁住房的处罚</t>
  </si>
  <si>
    <r>
      <rPr>
        <sz val="11"/>
        <rFont val="方正仿宋简体"/>
        <charset val="134"/>
      </rPr>
      <t>根据【部门规章】《公共租赁住房管理办法》（建设部令第11号）</t>
    </r>
    <r>
      <rPr>
        <b/>
        <sz val="11"/>
        <rFont val="方正仿宋简体"/>
        <charset val="134"/>
      </rPr>
      <t>第三十六条　</t>
    </r>
    <r>
      <rPr>
        <sz val="11"/>
        <rFont val="方正仿宋简体"/>
        <charset val="134"/>
      </rPr>
      <t xml:space="preserve">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
</t>
    </r>
  </si>
  <si>
    <t>其他
类别（编办）</t>
  </si>
  <si>
    <t>15QZJT
QT-4</t>
  </si>
  <si>
    <t>单位办理住房公积金缴存、变更、注销登记与降低缴存比例或者缓缴的审核</t>
  </si>
  <si>
    <t>那曲市住房公积金管理中心</t>
  </si>
  <si>
    <t>根据【行政法规】《住房公积金管理条例》（国务院令第350号）第二十条第二款：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</si>
  <si>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对缴存住房公积金确有困难的单位，经本单位职工代表大会或者工会讨论通过。</t>
  </si>
  <si>
    <t>1.受理责任：公示依法应当提交的材料；一次性告知补正材料；依法受理或不予受理（不予受理应当告知理由）。                                                    2.审查责任：在规定的时间内对办理申请进行初审，提出初审意见。
3.决定责任：作出审核或者不予核准的决定，法定告知（不予核准的应书面告知理由）。
4.送达责任：管理中心送达办理结果材料。
5.事后监管责任：加强住房公积金缴存登记过程中的监督检查，确保不违反法律法规以及中心内部各项规章制度。
6.其他：法律法规政策规定应履行的其他责任。</t>
  </si>
  <si>
    <t>因不履行或不正确履行行政职责，有下列情形的，单位及相关工作人员应承担相应责任：                                                                                         1.对符合法定条件的住房公积金缴存、变更、注销登记与降低缴存比例或者缓缴的申请不予受理、不予审核或者不在法定期限内作出核准决定的；                                     
2.对不符合有关法律法规规定条件的申请准予受理、核准办理的；
3.在审核工作中造成重大失误的；
4.在审核工作中索取、收受他人财物，或获取不当利益等腐败行为的；
5.其他违反法律法规政策规定的行为。</t>
  </si>
  <si>
    <t>【行政法规】《住房公积金管理条例》（国务院令第350号）第四十条：国家机关工作人员在住房公积金监督管理工作中滥用职权、玩忽职守，构成犯罪的，依法追究刑事责任；尚不构成犯罪的，依法给予行政处分。</t>
  </si>
  <si>
    <t>西藏那曲市住房公积金管理中心</t>
  </si>
  <si>
    <t>有年报</t>
  </si>
  <si>
    <t>市缴存职工</t>
  </si>
  <si>
    <t>0896-3733899</t>
  </si>
  <si>
    <t>15QZJT
QT-7</t>
  </si>
  <si>
    <t>对单位履行住房公积金的缴存等情况的督促</t>
  </si>
  <si>
    <t>根据【行政法规】《住房公积金管理条例》（国务院令第350号）第三十四条：住房公积金管理中心和职工有权督促单位按时履行下列义务：（一）住房公积金的缴存登记或者变更、注销登记；（二）住房公积金账户的设立、转移或者封存；（三）足额缴存住房公积金。</t>
  </si>
  <si>
    <t>1.受理责任：公示依法应当提交的材料；一次性告知补正材料；依法受理或不予受理（不予受理应当告知理由）。
2.审查责任：在规定的时间内对办理申请进行初审，提出初审意见。
3.决定责任：作出审核或者不予核准的，法定告知（不予核准的应当书面告知理由）。
4.送达责任：管理中心送达办理结果材料。
5.事后监管责任：加强住房公积金缴存登记过程中的监督检查，确保不违反法律法规以及中心内部各项规章制度。
6.其他：法律法规政策规定应履行的其他责任。</t>
  </si>
  <si>
    <t>因不履行或不正确履行行政职责，有下列情形的，单位及相关工作人员应承担相应责任：                                                                                       1.对符合法定条件的住房公积金缴存登记或变更申请不予受理、不予核准或者不在法定期限内作出审核决定的；
2.对不符合有关法律法规规定条件的申请准予受理、核准办理的；
3.在审核工作中造成重大失误的；
4.在审核工作中索取、收受他人财物，或获取不当利益等腐败行为的；
5.其他违反法律法规政策规定的行为。</t>
  </si>
  <si>
    <t>14NQZJJJC-9</t>
  </si>
  <si>
    <t>房屋建筑和市政基础设施工程抗震设防情况监督检查</t>
  </si>
  <si>
    <t>那曲市住房和城乡建设局建设工程造价管理站</t>
  </si>
  <si>
    <t>根据【法律】《中华人民共和国防震减灾法》第七十六条：县级以上人民政府建设、交通、铁路、水利、电力、地震等有关部门应当按照职责分工，加强对工程建设强制性标准、抗震设防要求执行情况和地震安全性评价工作的监督检查。                
【部门规章】《超限高层建筑抗震设防管理规定》（建设部令第111号2002年7月25日）第三条：国务院建设行政主管部门负责全国超限高层建筑工程抗震设防的管理工作。省、自治区、直辖市人民政府建设行政主管部门负责本行政区内超限高层建筑工程抗震设防的管理工作。                                                                                                                    【部门规章】《房屋建筑工程抗震设防管理规定》（建设部令第148号2006年1月27日）第四条：国务院建设主管部门负责全国房屋建筑工程抗震设防的监督管理工作。县级以上地方人民政府建设主管部门负责本行政区域内房屋建筑工程抗震设防的监督管理工作。第十二条：已建成的下列房屋建筑工程，未采取抗震设防措施且未列入近期拆除改造计划的，应当委托具有相应设计资质的单位按现行抗震鉴定标准进行抗震鉴定：（一）《建筑工程抗震设防分类标准》中甲类和乙类建筑工程；（二）有重大文物价值和纪念意义的房屋建筑工程；（三）地震重点监视防御区的房屋建筑工程。鼓励其他未采取抗震设防措施且未列入近期拆除改造计划的房屋建筑工程产权人，委托具有相应设计资质的单位按现行抗震鉴定标准进行抗震鉴定。经鉴定需加固的房屋建筑工程，应当在县级以上地方人民政府建设主管部门确定的限期内采取必要的抗震加固措施；未加固前应当限制使用。                                                                                     【部门规章】《市政公用设施抗灾设防管理规定》（住房和城乡建设部令第1号2008年10月7日）第四条：国务院住房和城乡建设主管部门（以下简称国务院住房城乡建设主管部门）依法负责全国市政公用设施抗灾设防的监督管理工作。县级以上地方人民政府建设主管部门依法负责本行政区域内市政公用设施抗灾设防的具体管理工作。第三十条：县级以上地方人民政府建设主管部门应当加强对市政公用设施抗灾设防质量的监督管理，并对本行政区域内市政公用设施执行抗灾设防的法律、法规和工程建设强制性标准情况，定期进行监督检查，并可以采取下列措施：（一）要求被检查的单位提供有关市政公用设施抗灾设防的文件和资料；（二）发现有影响市政公用设施抗灾设防质量的问题时，责令相关责任人委托具有资质的专业机构进行必要的检测、鉴定，并提出整改措施。</t>
  </si>
  <si>
    <t>1.受理责任：公示应当提交的材料；一次性告知补正材料；按规定受理或不予受理（不予受理的，应说明理由）。
2.审查责任：材料审核，包括申报表、标准文本、编制说明、应用情况说明等；专家评审，提出拟办意见。
3.决定责任：作出同意备案或不同意备案决定；法定告知。
4.送达责任：印发文件；信息公开；
5.事后监管责任：加强监督管理，严格标准实施，依法查处违法违规行为。
6.其他：法律法规规章文件规定应履行的其他责任。</t>
  </si>
  <si>
    <t>因不履行或不正确履行行政职责，有下列情形的，行政机关及相关工作人员应承担相应责任：
1.未严格按照相关政策、法律、法规履行审查义务，造成企业生产经营较大损失的；
2.在备案过程中滥用职权、玩忽职守、徇私舞弊的；
3.在备案过程中收取贿赂，或为他人谋取不当利益的；
4.其他违反法律法规规章文件规定的行为。</t>
  </si>
  <si>
    <t>【法律】《中华人民共和国行政处罚法》第六十条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【党纪政纪条例】《中国共产党纪律处分条例》第八十三条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</si>
  <si>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那曲市那曲市住房和城乡建设局造价站</t>
  </si>
  <si>
    <t>0896-3737333</t>
  </si>
  <si>
    <t>对违反星级绿色标识评价规定范围施工的违法行为的监督检查</t>
  </si>
  <si>
    <t>根据住建部《绿色建材评价标识管理办法实施细则》第二十八条【行政法规】《标准化法实施条例》（国务院令第53号）第四十二条：工程建设标准化管理规定，由国务院工程建设主管部门依据《标准化法》和本条例的有关规定另行制定，报国务院批准后实施。                                                                                              【部门规章】《实施工程建设强制性标准监督规定》（建设部令第81号2000年8月25日）第八条：工程建设标准批准部门应当定期对建设项目规划审查机关、施工图设计文件审查单位、建筑安全监督管理机构、工程质量监督机构实施强制性标准的监督进行检查，对监督不力的单位和个人，给予通报批评，建议有关部门处理。</t>
  </si>
  <si>
    <t>1.检查责任：向被抽查单位告知监督检查性质、监督检查内容、范围、程序等相关信息后，并要求被检单位提供相应的设计图纸等相关资料。按照相关程序组织相关专业专家查看图纸等材料，进入项目实地进行查看，并根据国家、自治区的相关标准规范确定项目是否符合相关标准规范及政策法规。             
2.处置责任：向监督检查的不合格单位下达责令整改通知书，限期改正，监督受检单位进行整改。                        3.移送责任：组织监督抽查的部门应当汇总分析监督检查结果，依法向社会发布，向地方人民政府、上级主管部门和同级有关部门通报监督检查的情况。                                4.事后监管责任：开展监督检查，杜绝弄虚作假，依法查处违规行为。                                                5.其他：法律法规规章文件规定应履行的其他责任。</t>
  </si>
  <si>
    <t>因不履行或不正确履行行政职责，有下列情形的，行政机关及相关工作人员应承担相应责任：
1.对应当予以下达责令整改通知书，限期改正不予下达的；
2.对不予下达责令整改通知书、限期改正予以下达的；
3.执法人员玩忽职守，对监督检查过程中发现的违法行为不予制止的；
4.违反检查程序的；
5.监督检查情况不予上报和向社会发布的；
6.在行政监督检查过程中发生腐败行为的；
7.其他违反法律法规规章文件规定的行为。</t>
  </si>
  <si>
    <t>那曲市住房和城乡建设局造价站</t>
  </si>
  <si>
    <t>增加</t>
  </si>
  <si>
    <t xml:space="preserve"> 00170016</t>
  </si>
  <si>
    <t>对注册房地产估价师聘用单位的监管</t>
  </si>
  <si>
    <t>00170016020005</t>
  </si>
  <si>
    <t xml:space="preserve"> 对注册房地产估价师、聘用单位未按要求提供房地产估价师信用档案信息的行政处罚</t>
  </si>
  <si>
    <t>《注册房地产估价师管理办法》第三十二条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</si>
  <si>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 xml:space="preserve"> 对注册房地产估价师、聘用单位未按要求提供房地产估价师信用档案信息的</t>
  </si>
  <si>
    <t>1.立案责任：发现或者接受违法行为投诉或举报相关人员或单位违反房屋建筑工程抗震设防管理规定，依法作出立案受理或不予受理决定（不予受理应当告知理由）。
2.调查责任：对投诉或举报内容进行现场调查核实。
3.审查责任：对案件违法事实、证据、调查取证程序、法律适用、处罚种类和幅度、当事人陈述和申辩理由等方面进行审查，提出处理意见。
4.告知责任：在行政处罚决定前，应书面告知当事人违法事实理由、依据及其享有的陈述、申辩、要求听证等权利。
5.决定责任：依法对违法情况作出行政处罚决定。
6.送达责任：制作并送达处罚决定书。
7.执行责任：监督当事人在决定的期限内，履行生效的行政处罚决定。当事人在法定期限内不申请行政复议或者提起行政诉讼，又不履行的，可依法采取申请人民法院强制执行等措施。
8.其他责任：其他法律法规规章文件规定应履行的责任。</t>
  </si>
  <si>
    <t>因不履行或不正确履行行政职责，有下列情形的，行政机关及相关工作人员应承担相应责任：1.没有法律和事实依据实施行政处罚的；2.行政处罚显失公平的；3.执法人员玩忽职守，对应当予以制止和处罚的违法行为不予制止、处罚，致使公民、法人或者其他组织的合法权益、公共利益和社会秩序遭受损害的；4.不具备行政执法资格实施行政处罚的；5.擅自改变行政处罚种类、幅度的；6.违反法定的行政处罚程序的；7.符合听证条件、行政管理相对人要求听证，应予组织听证而不组织听证的；8.在行政处罚过程中发生腐败行为的；  9.在制止以及查处违法案件中受阻，依照有关规定应当向本级人民政府或上级主管部门报告而未报告的； 10.应当依法移送追究刑事责任，而未依法移送有关机关的；  11.违反“罚缴分离”规定，擅自收取罚款的；12.不使用罚款单据或者使用非法定部门制发的罚款单据的；  13.截留、私分或者变相私分罚款的；
14.其他违反法律法规规章文件规定的行为。</t>
  </si>
  <si>
    <t>【部门规章】《注册房地产估价师管理办法》（建设部令151号）第四十一条：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一）对不符合本办法规定条件的申请人准予房地产估价师注册的；（二）对符合本办法规定条件的申请人不予房地产估价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t>
  </si>
  <si>
    <t>那曲市住房和城乡建设局保障科</t>
  </si>
  <si>
    <t xml:space="preserve"> 00170016020006</t>
  </si>
  <si>
    <t>对提供虚假注册材料的的行政处罚</t>
  </si>
  <si>
    <t>《注册房地产估价师管理办法》第三十四条聘用单位为申请人提供虚假注册材料的，由省、自治区、直辖市人民政府建设（房地产）主管部门给予警告，并可处以1万元以上3万元以下的罚款。</t>
  </si>
  <si>
    <t>对提供虚假注册材料的</t>
  </si>
  <si>
    <t>因不履行或不正确履行行政职责，有下列情形的，行政机关及相关工作人员应承担相应责任：1.没有法律和事实依据实施行政处罚的；2.行政处罚显失公平的；3.执法人员玩忽职守，对应当予以制止和处罚的违法行为不予制止、处罚，致使公民、法人或者其他组织的合法权益、公共利益和社会秩序遭受损害的；4.不具备行政执法资格实施行政处罚的；5.擅自改变行政处罚种类、幅度的；6.违反法定的行政处罚程序的；7.符合听证条件、行政管理相对人要求听证，应予组织听证而不组织听证的；8.在行政处罚过程中发生腐败行为的；9.在制止以及查处违法案件中受阻，依照有关规定应当向本级人民政府或上级主管部门报告而未报告的；10.应当依法移送追究刑事责任，而未依法移送有关机关的；11.违反“罚缴分离”规定，擅自收取罚款的；12.不使用罚款单据或者使用非法定部门制发的罚款单据的；13.截留、私分或者变相私分罚款的；
14.其他违反法律法规规章文件规定的行为。</t>
  </si>
  <si>
    <t xml:space="preserve"> 00170025</t>
  </si>
  <si>
    <t>对注册房地产估价师的监管</t>
  </si>
  <si>
    <t xml:space="preserve"> 00170025060025</t>
  </si>
  <si>
    <t>对注册房地产估价师的行政检查</t>
  </si>
  <si>
    <t>《注册房地产估价师管理办法》第二十七条：县级以上人民政府建设（房地产）主管部门，应当依照有关法律、法规和本办法的规定，对注册房地产估价师的执业和继续教育情况实施监督检查。</t>
  </si>
  <si>
    <t>对注册房地产估价师的</t>
  </si>
  <si>
    <t xml:space="preserve"> 00170025060023</t>
  </si>
  <si>
    <t xml:space="preserve"> 对注册房地产估价师的行政检查</t>
  </si>
  <si>
    <t>《注册房地产估价师管理办法》第二十九条：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</si>
  <si>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 xml:space="preserve"> 对注册房地产估价师的</t>
  </si>
  <si>
    <t>00170025020022</t>
  </si>
  <si>
    <t xml:space="preserve"> 对未经注册擅自以注册房地产估价师名义从事房地产估价活动的行政处罚</t>
  </si>
  <si>
    <t xml:space="preserve"> 《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</si>
  <si>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 xml:space="preserve"> 对未经注册擅自以注册房地产估价师名义从事房地产估价活动的</t>
  </si>
  <si>
    <t xml:space="preserve"> 00170025020028</t>
  </si>
  <si>
    <t xml:space="preserve"> 对房地产估价师未办理变更注册仍然执业的行政处罚</t>
  </si>
  <si>
    <t>《注册房地产估价师管理办法》第三十七条：违反本办法规定，未办理变更注册仍执业的，由县级以上地方人民政府建设（房地产）主管部门责令限期改正；逾期不改正的，可处以5000元以下的罚款。</t>
  </si>
  <si>
    <t xml:space="preserve"> 对房地产估价师未办理变更注册仍然执业的</t>
  </si>
  <si>
    <t xml:space="preserve"> 00170025020021</t>
  </si>
  <si>
    <t xml:space="preserve"> 对注册房地产估价师累计多次违法行为的行政处罚</t>
  </si>
  <si>
    <t>《中华人民共和国资产评估法》第四十九条：评估机构、评估专业人员在一年内累计三次因违反本法规定受到责令停业、责令停止从业以外处罚的，有关评估行政管理部门可以责令其停业或者停止从业一年以上五年以下。</t>
  </si>
  <si>
    <t xml:space="preserve"> 对注册房地产估价师累计多次违法行为的</t>
  </si>
  <si>
    <t xml:space="preserve">【法律】《中华人民共和国行政处罚法》第六十条：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</si>
  <si>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 xml:space="preserve"> 00170025020026</t>
  </si>
  <si>
    <t xml:space="preserve"> 对以欺骗、贿赂等不正当手段取得注册证书的房地产估价师注册行为的行政处罚</t>
  </si>
  <si>
    <t xml:space="preserve"> 《注册房地产估价师管理办法》第三十五条：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</si>
  <si>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对以欺骗、贿赂等不正当手段取得注册证书的房地产估价师注册行为的</t>
  </si>
  <si>
    <t xml:space="preserve"> 00170025020020</t>
  </si>
  <si>
    <t xml:space="preserve"> 对注册房地产估价师违法执业行为的行政处罚</t>
  </si>
  <si>
    <t>《中华人民共和国资产评估法》第四十四条：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（一）私自接受委托从事业务、收取费用的； （二）同时在两个以上评估机构从事业务的； （三）采用欺骗、利诱、胁迫，或者贬损、诋毁其他评估专业人员等不正当手段招揽业务的； （四）允许他人以本人名义从事业务，或者冒用他人名义从事业务的； （五）签署本人未承办业务的评估报告或者有重大遗漏的评估报告的； （六）索要、收受或者变相索要、收受合同约定以外的酬金、财物，或者谋取其他不正当利益的。</t>
  </si>
  <si>
    <t xml:space="preserve"> 对注册房地产估价师违法执业行为的</t>
  </si>
  <si>
    <t xml:space="preserve"> 00170025020029</t>
  </si>
  <si>
    <t xml:space="preserve"> 对隐瞒有关情况或者提供虚假材料申请房地产估价师注册的行政处罚</t>
  </si>
  <si>
    <t>《注册房地产估价师管理办法》第三十三条：隐瞒有关情况或者提供虚假材料申请房地产估价师注册的，建设（房地产）主管部门不予受理或者不予行政许可，并予以警告，在1年内不得再次申请房地产估价师注册。</t>
  </si>
  <si>
    <t xml:space="preserve"> 对隐瞒有关情况或者提供虚假材料申请房地产估价师注册的</t>
  </si>
  <si>
    <t>1.立案责任：发现涉嫌的违法行为（或者下级建设主管部门上报或其他机关移送的违法案件等），予以审查，决定是否立案。
2.调查责任：资质审批部门对立案的案件，指定专人负责，及时组织调查取证，与当事人有直接利害关系的应当回避。执法人员不得少于两人，调查时应出示证件，允许当事人辩解。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7.执行责任：依照生效的行政处罚决定，责令改正，处1万元以上3万元以下的罚款。
8.其他责任：法律法规规章文件规定应履行的其他责任。</t>
  </si>
  <si>
    <t xml:space="preserve"> 00170025020027</t>
  </si>
  <si>
    <t xml:space="preserve"> 对注册房地产估价师违规执业行为的行政处罚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</si>
  <si>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</si>
  <si>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 xml:space="preserve"> 对注册房地产估价师违规执业行为的</t>
  </si>
  <si>
    <r>
      <rPr>
        <sz val="10"/>
        <rFont val="宋体"/>
        <charset val="134"/>
      </rPr>
      <t>【法律】《中华人民共和国行政处罚法》</t>
    </r>
    <r>
      <rPr>
        <b/>
        <sz val="10"/>
        <rFont val="宋体"/>
        <charset val="134"/>
      </rPr>
      <t>第六十条：</t>
    </r>
    <r>
      <rPr>
        <sz val="10"/>
        <rFont val="宋体"/>
        <charset val="134"/>
      </rPr>
      <t>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10"/>
        <rFont val="宋体"/>
        <charset val="134"/>
      </rPr>
      <t>第六十一条：</t>
    </r>
    <r>
      <rPr>
        <sz val="10"/>
        <rFont val="宋体"/>
        <charset val="134"/>
      </rPr>
      <t>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10"/>
        <rFont val="宋体"/>
        <charset val="134"/>
      </rPr>
      <t>第六十二条：</t>
    </r>
    <r>
      <rPr>
        <sz val="10"/>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r>
  </si>
  <si>
    <t xml:space="preserve"> 00170025020019</t>
  </si>
  <si>
    <t xml:space="preserve"> 对注册房地产估价师出具虚假或者有重大差错的评估报告的行政处罚</t>
  </si>
  <si>
    <t>《国有土地上房屋征收与补偿条例》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</si>
  <si>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 xml:space="preserve"> 对注册房地产估价师出具虚假或者有重大差错的评估报告的</t>
  </si>
  <si>
    <t xml:space="preserve"> 00170025020024</t>
  </si>
  <si>
    <t>对注册房地产估价师签署虚假评估报告的行政处罚</t>
  </si>
  <si>
    <t>《中华人民共和国资产评估法》第四十五条：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</si>
  <si>
    <t>对注册房地产估价师签署虚假评估报告的</t>
  </si>
  <si>
    <t>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</si>
  <si>
    <t>00170034</t>
  </si>
  <si>
    <t>对房地产估价机构的监管</t>
  </si>
  <si>
    <t xml:space="preserve"> 00170034060025</t>
  </si>
  <si>
    <t xml:space="preserve"> 对房地产估价机构的行政检查</t>
  </si>
  <si>
    <t>《房地产估价机构管理办法》第三十七条：县级以上人民政府房地产主管部门应当依照有关法律、法规和本办法的规定，对房地产估价机构和分支机构的设立、估价业务及执行房地产估价规范和标准的情况实施监督检查。</t>
  </si>
  <si>
    <t>对房地产估价机构</t>
  </si>
  <si>
    <t>00170034020016</t>
  </si>
  <si>
    <t xml:space="preserve"> 对房地产估价机构违规承揽业务的行政处罚</t>
  </si>
  <si>
    <t>《房地产估价机构管理办法》第二十六条房地产估价业务应当由房地产估价机构统一接受委托，统一收取费用。 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t>
  </si>
  <si>
    <t xml:space="preserve"> 对房地产估价机构违规承揽业务的</t>
  </si>
  <si>
    <t>（1）轻微违法行为表现情形：标的额在50万元以下的。 处罚标准：给予警告，责令限期改正；愈期未改正的，可处5千元以上1万元以下的罚款。 （2）一般违法行为表现情形：标的额在50万元以上100万元以下的。 处罚标准：给予警告，责令限期改正；逾期未改正的，可处以1万元以上1.5万元以下的罚款。 （3）严重违法行为表现情形：标的额在100万元以上的。 处罚标准：给予警告，责令限期改正；逾期未改正的，可处以1.5万元以上2万元以下的罚款</t>
  </si>
  <si>
    <t>《房地产估价机构管理办法》第五十条第一项（一）违反本办法第二十六条规定承揽业务的</t>
  </si>
  <si>
    <t xml:space="preserve"> 00170034020021</t>
  </si>
  <si>
    <t xml:space="preserve"> 对房地产估价机构违规出具估价报告的行政处罚</t>
  </si>
  <si>
    <t>《房地产估价机构管理办法》第二十九条房地产估价机构未经委托人书面同意，不得转让受托的估价业务。 经委托人书面同意，房地产估价机构可以与其他房地产估价机构合作完成估价业务，以合作双方的名义共同出具估价报告。 第五十条：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</si>
  <si>
    <t xml:space="preserve"> 对房地产估价机构违规出具估价报告的</t>
  </si>
  <si>
    <t>1.立案责任：发现估价机构违规出具估价报告的违法行为，予以审查，决定是否立案。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</si>
  <si>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《房地产估价机构管理办法》 第五十五条　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
（二）对符合法定条件的申请人不予房地产估价机构资质许可或者不在法定期限内作出准予房地产估价机构资质许可决定的；
（三）利用职务上的便利，收受他人财物或者其他利益的；
（四）不履行监督管理职责，或者发现违法行为不予查处的。</t>
  </si>
  <si>
    <t xml:space="preserve"> 00170034020019</t>
  </si>
  <si>
    <t>对房地产估价机构分支机构违规出具估价报告的行政处罚</t>
  </si>
  <si>
    <t>《房地产估价机构管理办法》第二十条：一级资质房地产估价机构可以按照本办法第二十一条的规定设立分支机构。二、三级资质房地产估价机构不得设立分支机构。 分支机构应当以设立该分支机构的房地产估价机构的名义出具估价报告，并加盖该房地产估价机构公章。 第五十条：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</si>
  <si>
    <t>对房地产估价机构分支机构违规出具估价报告的</t>
  </si>
  <si>
    <t xml:space="preserve"> 00170034020026</t>
  </si>
  <si>
    <t xml:space="preserve"> 对房地产估价机构及其估价人员应当回避未回避的行政处罚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</si>
  <si>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</si>
  <si>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 xml:space="preserve"> 对房地产估价机构及其估价人员应当回避未回避的</t>
  </si>
  <si>
    <t>因不履行或正确履行行政责任，有以下情形的，行政机关工作人员应承担相应责任。1、不按法律和事实进行处罚；2、违反法定程序实施处罚；3、不具备法定行政执法资格实施处罚的；4、擅自设立处罚种类或者改变处罚的；5、违反“罚缴分离”规定，擅自收取罚款的；6、当事人进行罚款，没收财务等处罚不使用法定单据的；7、依法应当移送司法机关处理而不移送的；8、执法人员玩玩忽职守，对应当予以制止和处罚的违法行为不予制止、处罚，致使公民、法人或其他组织的合法权益、公共利益和社会秩序操守损害的；9、在处罚过程中发生腐败行为的；10、其他违法法律法规规章文件规定的行为。</t>
  </si>
  <si>
    <t>《房地产估价机构管理办法》第二十七条、第五十一条</t>
  </si>
  <si>
    <t xml:space="preserve"> 00170034020028</t>
  </si>
  <si>
    <t>对房地产估价机构违规出具估价报告的行政处罚</t>
  </si>
  <si>
    <t>《房地产估价机构管理办法》第三十二条：房地产估价报告应当由房地产估价机构出具，加盖房地产估价机构公章，并有至少2名专职注册房地产估价师签字。 第五十条：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</si>
  <si>
    <t>对房地产估价机构违规出具估价报告的罚</t>
  </si>
  <si>
    <t xml:space="preserve"> 00170034020020</t>
  </si>
  <si>
    <t xml:space="preserve"> 对房地产估价机构累计多次违法行为的行政处罚</t>
  </si>
  <si>
    <t xml:space="preserve"> 对房地产估价机构累计多次违法行为的</t>
  </si>
  <si>
    <t xml:space="preserve"> 00170034020027</t>
  </si>
  <si>
    <t xml:space="preserve"> 对房地产估价机构新设立的分支机构不备案的行政处罚</t>
  </si>
  <si>
    <t>《房地产估价机构管理办法》第二十二条：新设立的分支机构，应当自领取分支机构营业执照之日起30日内，到分支机构工商注册所在地的省、自治区人民政府住房城乡建设主管部门、直辖市人民政府房地产主管部门备案。省、自治区人民政府住房城乡建设主管部门、直辖市人民政府房地产主管部门应当在接受备案后10日内，告知分支机构工商注册所在地的市、县人民政府房地产主管部门，并报国务院住房城乡建设主管部门备案。 第四十九条：有下列行为之一的，由县级以上地方人民政府房地产主管部门给予警告，责令限期改正，并可处1万元以上2万元以下的罚款：（三）违反本办法第二十二条第一款规定，新设立的分支机构不备案的。</t>
  </si>
  <si>
    <t xml:space="preserve"> 对房地产估价机构新设立的分支机构不备案的</t>
  </si>
  <si>
    <t>（１）轻微违法行为的表现情形：尚未开展业务的。 处罚标准：警告，责令限期改正。 （２）一般违法行为的表现情形：已开展业务的。 处罚标准：警告，责令限期改正，处 １万元以上 １．５万元以下的罚款。 （３）严重违法行为的表现情形：已开展业务且造成严重后果或恶劣影响的。 处罚标准：警告，责令限期改正，处 １．５万元以上 ２万元以下的罚款。</t>
  </si>
  <si>
    <t>《房地产估价机构管理办法》第四十九条“有下列行为之一的，由县级以上地 方人民政府房地产主管部门给予警告，责令限期改正，并可处 １万元以上 ２万元以下的罚 款：（一）违反本办法第二十条第一款规定设立分支机构的； （二）违反本办法第二十一条规定设立分支机构的； （三）违反本办法第二十二条第一款规定，新设立的分支机构不备案的。” 第二十条第一款“一级资质房地产估价机构可以按照本办法第二十一条的规定设立分支机构。二、三级资质房地产估价机构不得设立分支机构。” 第二十一条“分支机构应当具备下列条件： （一）名称采用“房地产估价机构名称 ＋分支机构所在地行政区划名 ＋分公司（分所）” 的形式；（二）分支机构负责人应当是注册后从事房地产估价工作 ３年以上并无不良执业记录的 专职注册房地产估价师； （三）在分支机构所在地有 ３名以上专职注册房地产估价师； （四）有固定的经营服务场所； （五）估价质量管理、估价档案管理、财务管理等各项内部管理制度健全。 注册于分支机构的专职注册房地产估价师，不计入设立分支机构的房地产估价机构的 专职注册房地产估价师人数。” 第二十二条第一款“新设立的分支机构，应当自领取分支机构营业执照之日起 ３０日内， 到分支机构工商注册所在地的省、自治区人民政府住房城乡建设主管部门、直辖市人民政府 房地产主管部门备案。</t>
  </si>
  <si>
    <t xml:space="preserve"> 00170034020023</t>
  </si>
  <si>
    <t xml:space="preserve"> 对房地产估价机构违规设立分支机构的行政处罚</t>
  </si>
  <si>
    <t>《房地产估价机构管理办法》第二十条：一级资质房地产估价机构可以按照本办法第二十一条的规定设立分支机构。二、三级资质房地产估价机构不得设立分支机构。 分支机构应当以设立该分支机构的房地产估价机构的名义出具估价报告，并加盖该房地产估价机构公章。 第四十九条：有下列行为之一的，由县级以上地方人民政府房地产主管部门给予警告，责令限期改正，并可处1万元以上2万元以下的罚款：（一）违反本办法第二十条第一款规定设立分支机构的；</t>
  </si>
  <si>
    <t xml:space="preserve"> 对房地产估价机构违规设立分支机构的</t>
  </si>
  <si>
    <r>
      <rPr>
        <b/>
        <sz val="8"/>
        <rFont val="宋体"/>
        <charset val="134"/>
      </rPr>
      <t>1.立案责任</t>
    </r>
    <r>
      <rPr>
        <sz val="8"/>
        <rFont val="宋体"/>
        <charset val="134"/>
      </rPr>
      <t xml:space="preserve">：发现或者接受违法行为投诉或举报相关人员或单位违反房屋建筑工程抗震设防管理规定，依法作出立案受理或不予受理决定（不予受理应当告知理由）。
</t>
    </r>
    <r>
      <rPr>
        <b/>
        <sz val="8"/>
        <rFont val="宋体"/>
        <charset val="134"/>
      </rPr>
      <t>2.调查责任：</t>
    </r>
    <r>
      <rPr>
        <sz val="8"/>
        <rFont val="宋体"/>
        <charset val="134"/>
      </rPr>
      <t xml:space="preserve">对投诉或举报内容进行现场调查核实。
</t>
    </r>
    <r>
      <rPr>
        <b/>
        <sz val="8"/>
        <rFont val="宋体"/>
        <charset val="134"/>
      </rPr>
      <t>3.审查责任：</t>
    </r>
    <r>
      <rPr>
        <sz val="8"/>
        <rFont val="宋体"/>
        <charset val="134"/>
      </rPr>
      <t xml:space="preserve">对案件违法事实、证据、调查取证程序、法律适用、处罚种类和幅度、当事人陈述和申辩理由等方面进行审查，提出处理意见。
</t>
    </r>
    <r>
      <rPr>
        <b/>
        <sz val="8"/>
        <rFont val="宋体"/>
        <charset val="134"/>
      </rPr>
      <t>4.告知责任：</t>
    </r>
    <r>
      <rPr>
        <sz val="8"/>
        <rFont val="宋体"/>
        <charset val="134"/>
      </rPr>
      <t xml:space="preserve">在行政处罚决定前，应书面告知当事人违法事实理由、依据及其享有的陈述、申辩、要求听证等权利。
</t>
    </r>
    <r>
      <rPr>
        <b/>
        <sz val="8"/>
        <rFont val="宋体"/>
        <charset val="134"/>
      </rPr>
      <t>5.决定责任：</t>
    </r>
    <r>
      <rPr>
        <sz val="8"/>
        <rFont val="宋体"/>
        <charset val="134"/>
      </rPr>
      <t xml:space="preserve">依法对违法情况作出行政处罚决定。
</t>
    </r>
    <r>
      <rPr>
        <b/>
        <sz val="8"/>
        <rFont val="宋体"/>
        <charset val="134"/>
      </rPr>
      <t>6.送达责任：</t>
    </r>
    <r>
      <rPr>
        <sz val="8"/>
        <rFont val="宋体"/>
        <charset val="134"/>
      </rPr>
      <t xml:space="preserve">制作并送达处罚决定书。
</t>
    </r>
    <r>
      <rPr>
        <b/>
        <sz val="8"/>
        <rFont val="宋体"/>
        <charset val="134"/>
      </rPr>
      <t>7.执行责任：</t>
    </r>
    <r>
      <rPr>
        <sz val="8"/>
        <rFont val="宋体"/>
        <charset val="134"/>
      </rPr>
      <t xml:space="preserve">监督当事人在决定的期限内，履行生效的行政处罚决定。当事人在法定期限内不申请行政复议或者提起行政诉讼，又不履行的，可依法采取申请人民法院强制执行等措施。
</t>
    </r>
    <r>
      <rPr>
        <b/>
        <sz val="8"/>
        <rFont val="宋体"/>
        <charset val="134"/>
      </rPr>
      <t>8.其他责任：</t>
    </r>
    <r>
      <rPr>
        <sz val="8"/>
        <rFont val="宋体"/>
        <charset val="134"/>
      </rPr>
      <t>其他法律法规规章文件规定应履行的责任。</t>
    </r>
  </si>
  <si>
    <r>
      <rPr>
        <sz val="8"/>
        <rFont val="宋体"/>
        <charset val="134"/>
      </rPr>
      <t>【部门规章】《房地产估价机构管理办法》（建设部令142号）</t>
    </r>
    <r>
      <rPr>
        <b/>
        <sz val="8"/>
        <rFont val="宋体"/>
        <charset val="134"/>
      </rPr>
      <t>第五十五条：</t>
    </r>
    <r>
      <rPr>
        <sz val="8"/>
        <rFont val="宋体"/>
        <charset val="134"/>
      </rPr>
      <t xml:space="preserve">资质许可机关有下列情形之一的，由其上级主管部门或者监察机关责令改正，对直接负责的主管人员和其他直接责任人员依法给予处分；构成犯罪的，依法追究刑事责任：（一）对不符合法定条件的申请人准予房地产估价机构资质许可或者超越职权作出准予房地产估价机构资质许可决定的；（二）对符合法定条件的申请人不予房地产估价机构资质许可或者不在法定期限内作出准予房地产估价机构资质许可决定的；（三）利用职务上的便利，收受他人财物或者其他利益的；（四）不履行监督管理职责，或者发现违法行为不予查处的。
</t>
    </r>
  </si>
  <si>
    <t xml:space="preserve"> 00170034020024</t>
  </si>
  <si>
    <t xml:space="preserve"> 对房地产估价机构违法从业行为的行政处罚</t>
  </si>
  <si>
    <t>《中华人民共和国资产评估法》第四十七条：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 （二）允许其他机构以本机构名义开展业务，或者冒用其他机构名义开展业务的； （三）以恶性压价、支付回扣、虚假宣传，或者贬损、诋毁其他评估机构等不正当手段招揽业务的； （四）受理与自身有利害关系的业务的； （五）分别接受利益冲突双方的委托，对同一评估对象进行评估的； （六）出具有重大遗漏的评估报告的； （七）未按本法规定的期限保存评估档案的； （八）聘用或者指定不符合本法规定的人员从事评估业务的； （九）对本机构的评估专业人员疏于管理，造成不良后果的。 评估机构未按本法规定备案或者不符合本法第十五条规定的条件的，由有关评估行政管理部门责令改正；拒不改正的，责令停业，可以并处一万元以上五万元以下罚款。</t>
  </si>
  <si>
    <t xml:space="preserve"> 对房地产估价机构违法从业行为的</t>
  </si>
  <si>
    <t xml:space="preserve"> 00170034020022</t>
  </si>
  <si>
    <t>对房地产估价机构违规执业行为的行政处罚</t>
  </si>
  <si>
    <t>《房地产估价机构管理办法》第三十三条：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</si>
  <si>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对房地产估价机构违规执业行为的</t>
  </si>
  <si>
    <t xml:space="preserve"> 00170034020018</t>
  </si>
  <si>
    <t>对房地产估价机构违规设立分支机构的行政处罚</t>
  </si>
  <si>
    <t>《房地产估价机构管理办法》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 《房地产估价机构管理办法》第四十九条：有下列行为之一的，由县级以上地方人民政府房地产主管部门给予警告，责令限期改正，并可处1万元以上2万元以下的罚款：（二）违反本办法第二十一条规定设立分支机构的；</t>
  </si>
  <si>
    <t>对房地产估价机构违规设立分支机构的</t>
  </si>
  <si>
    <t xml:space="preserve"> 00170034020017</t>
  </si>
  <si>
    <t>对房地产估价机构出具虚假评估报告的行政处罚</t>
  </si>
  <si>
    <t>《中华人民共和国资产评估法》第四十八条：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</si>
  <si>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对房地产估价机构出具虚假评估报告的</t>
  </si>
  <si>
    <t>54140142</t>
  </si>
  <si>
    <t>勘察、设计、施工、工程监理、承包单位违反建设工程质量管理条例有关行为的处罚</t>
  </si>
  <si>
    <t xml:space="preserve"> 54140142020001</t>
  </si>
  <si>
    <t>《建设工程质量管理条例》（2000年，国务院令279号）第六十条：“违反本条例规定，勘察、设计、施工、工程监理单位超越本单位资质等级承揽工程的，……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违反本条例规定，勘察、设计、施工、工程监理单位允许其他单位或者个人以本单位名义承揽工程的，……可以责令停业整顿，降低资质等级；情节严重的，吊销资质证书。”、第六十二条：“违反本条例规定，承包单位将承包的工程转包或者违法分包的，……可以责令停业整顿，降低资质等级；情节严重的，吊销资质证书。工程监理单位转让工程监理业务的，……可以责令停业整顿，降低资质等级；情节严重的，吊销资质证书。”、第六十三条：“违反本条例规定，有下列行为之一的，责令改正，处10万元以上30万元以下的罚款：……。有前款所列行为，造成工程质量事故的，责令停业整顿，降低资质等级；情节严重的，吊销资质证书；造成损失的，依法承担赔偿责任。”、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七条：“工程监理单位有下列行为之一的，责令改正，处50万元以上100万元以下的罚款，降低资质等级或者吊销资质证书；有违法所得的，予以没收；造成损失的，承担连带赔偿责任：……”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</si>
  <si>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勘察、设计、施工、工程监理、承包单位违反建设工程质量管理条例有关行为的</t>
  </si>
  <si>
    <r>
      <rPr>
        <b/>
        <sz val="11"/>
        <rFont val="方正仿宋简体"/>
        <charset val="134"/>
      </rPr>
      <t>1.立案责任：发现或者接受违法行为投诉或举报勘察、设计、施工、工程监理、承包单位违反建设工程质量管理条例有关行为，依法作出立案受理或不予受理决定（不予受理应当告知理由）。
2.调查责任：对投诉或举报内容进行现场调查核实。
3.审查责任：对案件违法事实、证据、调查取证程序、法律适用、处罚种类和幅度、当事人陈述和申辩理由等方面进行审查，提出处理意见。
4.告知责任：在行政处罚决定前，应书面告知当事人违法事实理由、依据及其享有的陈述、申辩、要求听证等权利。
5.决定责任：依法对违法情况作出行政处罚决定。
6.送达责任：制作并送达处罚决定书。
7.执行责任：监督当事人在决定的期限内，履行生效的行政处罚决定。当事人在法定期限内不申请行政复议或者提起行政诉讼，又不履行的，可依法采取申请人民法院强制执行等措施。
8.其他：法律法规规章文件规定应履行的其他责任。</t>
    </r>
    <r>
      <rPr>
        <b/>
        <sz val="11"/>
        <rFont val="Times New Roman"/>
        <charset val="134"/>
      </rPr>
      <t> </t>
    </r>
  </si>
  <si>
    <r>
      <rPr>
        <sz val="11"/>
        <rFont val="方正仿宋简体"/>
        <charset val="134"/>
      </rPr>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8.符合听证条件、行政相对人要求听证，应予组织听证而不组织听证的；
9.在行政处罚过程中发生腐败行为的；
10.其他违反法律法规规章文件规定的行为。</t>
    </r>
    <r>
      <rPr>
        <sz val="11"/>
        <rFont val="Times New Roman"/>
        <charset val="134"/>
      </rPr>
      <t> </t>
    </r>
  </si>
  <si>
    <r>
      <rPr>
        <sz val="11"/>
        <rFont val="方正仿宋简体"/>
        <charset val="134"/>
      </rPr>
      <t>【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t>
    </r>
    <r>
      <rPr>
        <sz val="11"/>
        <rFont val="Times New Roman"/>
        <charset val="134"/>
      </rPr>
      <t>                                                      </t>
    </r>
    <r>
      <rPr>
        <sz val="11"/>
        <rFont val="方正仿宋简体"/>
        <charset val="134"/>
      </rPr>
      <t xml:space="preserve">
【行政法规】《建设工程质量管理条例》（国务院令第714号）第七十六条：国家机关工作人员在建设工程质量管理工作中玩忽职守、滥用职权、徇私舞弊，构成犯罪的，依法追究刑事责任；尚不构成犯罪的，依法给予行政处分。 </t>
    </r>
    <r>
      <rPr>
        <sz val="11"/>
        <rFont val="Times New Roman"/>
        <charset val="134"/>
      </rPr>
      <t> </t>
    </r>
    <r>
      <rPr>
        <sz val="11"/>
        <rFont val="方正仿宋简体"/>
        <charset val="134"/>
      </rPr>
      <t xml:space="preserve">
</t>
    </r>
  </si>
  <si>
    <t xml:space="preserve"> 54080127</t>
  </si>
  <si>
    <t>对注册执业人员因过错造成质量事故的处罚</t>
  </si>
  <si>
    <r>
      <rPr>
        <sz val="11"/>
        <rFont val="方正仿宋简体"/>
        <charset val="134"/>
      </rPr>
      <t>根据【行政法规】《建设工程质量管理条例》</t>
    </r>
    <r>
      <rPr>
        <b/>
        <sz val="11"/>
        <rFont val="方正仿宋简体"/>
        <charset val="134"/>
      </rPr>
      <t>第七十二条</t>
    </r>
    <r>
      <rPr>
        <sz val="11"/>
        <rFont val="方正仿宋简体"/>
        <charset val="134"/>
      </rPr>
      <t>违反本条例规定，注册建筑师、注册结构工程师、监理工程师等注册执业人员因过错造成质量事故的，责令停止执业1年；造成重大质量事故的，吊销执业资格证书，5年以内不予注册；情节特别恶劣的，终身不予注册。  【部门规章】《房屋建筑和市政基础设施工程质量监督管理规定》（建设部令第5号）</t>
    </r>
    <r>
      <rPr>
        <b/>
        <sz val="11"/>
        <rFont val="方正仿宋简体"/>
        <charset val="134"/>
      </rPr>
      <t>第五条第八款</t>
    </r>
    <r>
      <rPr>
        <sz val="11"/>
        <rFont val="方正仿宋简体"/>
        <charset val="134"/>
      </rPr>
      <t>依法对违法违规行为实施处罚。</t>
    </r>
  </si>
  <si>
    <t xml:space="preserve"> 54080127020001</t>
  </si>
  <si>
    <t>【法律】《中华人民共和国行政处罚法》第六十条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1.《中国共产党纪律处分条例》第八十三条：收受可能影响公正执行公务的礼品、礼金、消费卡等，情节较轻的，给予警告或者严重警告处分；情节较重的，给予撤销党内职务或者留党察看处分，情节严重的，给予开除党籍处分。第八十五条：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2.《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八条：严重违反公务员职业道德，工作作风懈怠、工作态度恶劣，造成不良影响的，给予警告、记过或者记大过处分。《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</si>
  <si>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1.立案责任：通过举报、巡查，发现装修中擅自变动主体和承重结构行为的，予以审查，决定是否立案。
  2.调查取证责任：对立案的案件，指定专人负责，及时组织调查取证。调查取证时，与当事人有直接利害关系的应当回避，调查时执法人员不得少于两人，应出示有效执法证件，允许当事人辩解陈述。通过搜集证据、现场了解核实情况等进行调查，现场制作笔录，并由当事人签字确认。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5.决定责任：依法作出处罚决定，制作行政处罚决定书，载明行政处罚告知、当事人陈述申辩或者听证情况等内容。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7.执行责任：依照生效的行政处罚决定，自觉履行或申请人民法院强制执行。
8.监管责任：负责本县行政区域内建设工程质量的监督管理。9.其他法律法规规章文件规定应履行的其他责任。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</si>
  <si>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7、其他违反法律法规规章文件规定的行为。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</si>
  <si>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《行政机关公务员处分条例》（国务院令第496号）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</si>
  <si>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 xml:space="preserve"> 54080125</t>
  </si>
  <si>
    <t>对勘察单位、设计单位、施工单位、工程监理单位违反工程建设强制性标准的处罚</t>
  </si>
  <si>
    <t xml:space="preserve"> 54080125020001</t>
  </si>
  <si>
    <t xml:space="preserve"> 对勘察单位、设计单位、施工单位、工程监理单位违反工程建设强制性标准的处罚</t>
  </si>
  <si>
    <t xml:space="preserve"> 对勘察单位、设计单位、施工单位、工程监理单位违反工程建设强制性标准的</t>
  </si>
  <si>
    <t>1.立案责任：发现涉嫌的违法行为（或者下级建设主管部门上报或其他机关移送的违法案件等），予以审查，决定是否立案。2.调查责任：资质审批部门对立案的案件，指定专人负责，及时组织调查取证，与当事人有直接利害关系的应当回避。执法人员不得少于两人，调查时应出示证件，允许当事人辩解。3.审查责任：审理案件调查报告，对案件违法事实、证据、调查取证程序、法律适用、处罚种类和幅度、当事人陈述和申辩，提出处理意见。4.告知责任：作出行政处罚决定前，应制作《行政处罚事先告知书》送达当事人，符合听证规定的，制作并送达《行政处罚听证告知书》。5.决定责任：制作《行政处罚决定书》，载明行政处罚告知、当事人陈述申辩或者听证情况等内容。6.送达责任：行政处罚决定书按法律规定的方式送达当事人。7.执行责任：依照生效的行政处罚决定，责令停工，并可处以工程总造价0.5%至2%的罚款。8.其他责任：法律法规规章文件规定应履行的其他责任。</t>
  </si>
  <si>
    <t>对不履行或不正确履行行政职责的行政机关及其工作人员，依据《中华人民共和国行政监察法》、《中华人民共和国行政处罚法》、《行政机关公务员处分条例》等法律法规规章的相关规定追究相应的责任。</t>
  </si>
  <si>
    <t>1-1.《建设行政处罚程序暂行规定》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1-2. 《建设行政处罚程序暂行规定》第六条第一款“执法机关发现应当处罚的案件不属于自己管辖的，应将案件移送有管辖权的执法机关。”2.《建设行政处罚程序暂行规定》第八条“立案后，执法人员应及时进行调查，收集证据；必要时可依法进行检查；执法人员调查案件，不得少于二人，并应当出示执法身份证件。”3-1.《建设行政处罚程序暂行规定》第十五条“执法机关的法制工作机构接到执法人提交的核审材料后，应当登记，并指定具体人员负责核审。”3-2.《建设行政处罚程序暂行规定》第十八条“执法机关法制工作机构与执法人员就有关问题达不成一致意见时，给予较轻处罚的，报请本机关分管负责人决定；给予较重处罚的，报请本机关负责人集体讨论决定或者本机关分管负责人召集的办公会议讨论决定。”4-1.《中华人民共和国行政处罚法》第三十一条“行政机关在作出行政处罚决定之前，应当告知当事人作出行政处罚决定的事实、理由及依据，并告知当事人依法享有的权利。”4-2.《建设行政处罚程序暂行规定》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建设行政处罚程序暂行规定》第十九条“执法机关对当事人作出行政处罚，必须制作行政处罚决定书。”6.《建设行政处罚程序暂行规定》第二十七条“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建设行政处罚程序暂行规定》第二十九条“行政处罚决定一经作出即发生法律效力，当事人应当自觉履行。当事人不履行处罚决定，执法机关可以依法强制执行或申请人民法院强制执行。”</t>
  </si>
  <si>
    <t xml:space="preserve"> 54080124</t>
  </si>
  <si>
    <t>对施工单位在施工中偷工减料，使用不合格的建筑材料、建筑构配件和设备，或者有不按照工程设计图纸或者施工技术标准施工的其他行为，造成建设工程质量不符合规定的质量标准的处罚</t>
  </si>
  <si>
    <t xml:space="preserve"> 54080124020001</t>
  </si>
  <si>
    <t>对施工单位在施工中偷工减料，使用不合格的建筑材料、建筑构配件和设备，或者有不按照工程设计图纸或者施工技术标准施工的其他行为，造成建设工程质量不符合规定的质量标准的</t>
  </si>
  <si>
    <t>1.立案阶段：行政执法机关检查或者接到举报等，发现施工单位在施工中偷工减料的，使用不合格的建筑材料、建筑构配件和设备的，或者有不按照工程设计图纸或者施工技术标准施工的其他行为，应立即制止，予以审查，并在7日内决定是否立案。
2.调查取证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当事人或者有关人员不得销毁或者转移证据。
3.审查阶段：调查终结，行政机关负责人应当对调查结果进行审查，根据不同情况作出决定。
4.告知阶段：在行政处罚决定前，应书面告知当事人违法事实理由.依据及其享有的陈述.申辩.要求听证等权利。
5.决定阶段：依法对违法情况作出行政处罚决定。
6.送达阶段：行政处罚决定书应在7日内送达当事人。
7.执行阶段：监督当事人在决定的期限内，履行生效的行政处罚决定。当事人在法定期限内不申请行政复议或者提起行政诉讼，又不履行的，可依法采取申请人民法院强制执行等措施。
8.其他法律法规规章文件规定应履行的责任。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</si>
  <si>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9、其他违反法律法规规章文件规定的行为。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</si>
  <si>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《行政机关公务员处分条例》（国务院令第498号）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</si>
  <si>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对事故发生单位对事故发生负有责任、以及对事故发生单位负有责任的有关人员的处罚</t>
  </si>
  <si>
    <t>市级、县区级</t>
  </si>
  <si>
    <t xml:space="preserve"> 54080121020001</t>
  </si>
  <si>
    <t>法律】《中华人民共和国行政处罚法》第六十条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1.《中国共产党纪律处分条例》第八十三条：收受可能影响公正执行公务的礼品、礼金、消费卡等，情节较轻的，给予警告或者严重警告处分；情节较重的，给予撤销党内职务或者留党察看处分，情节严重的，给予开除党籍处分。第八十五条：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2.《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八条：严重违反公务员职业道德，工作作风懈怠、工作态度恶劣，造成不良影响的，给予警告、记过或者记大过处分。</t>
  </si>
  <si>
    <t>对事故发生单位对事故发生负有责任、以及对事故发生单位负有责任的有关人员的</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</si>
  <si>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10、其他违反法律法规规章文件规定的行为。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</si>
  <si>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《行政机关公务员处分条例》（国务院令第499号）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</si>
  <si>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 xml:space="preserve"> 54080126</t>
  </si>
  <si>
    <t>对工程监理单位与建设单位或者建筑施工企业串通，弄虚作假、降低工程质量的处罚</t>
  </si>
  <si>
    <t xml:space="preserve"> 54080126020001</t>
  </si>
  <si>
    <t>对工程监理单位与建设单位或者建筑施工企业串通，弄虚作假、降低工程质量的</t>
  </si>
  <si>
    <t>1.立案责任：对工程监理单位与建设单位或者建筑施工企业串通，弄虚作假、降低工程质量的违法行为，予以审查，决定是否立案。 2.调查责任：对投诉或举报内容进行调查、取证、核实。 3.审查责任：对案件违法事实、证据、调查取证程序、法律适用、处罚种类和幅度、当事人陈述和申辩理由等方面进行审查，提出处理意见。 4.告知责任:书面告知当事人违法事实及其享有的陈述、申辩、要求听证等权利;当事人要求听证的，应当依法组织听证。当事人不承担组织听证的费用。 5.决定责任:决定给予行政处罚的，应当制作行政处罚决定书。要载明违法事实和证据、处罚依据和内容、申请行政复议或提起行政诉讼的途径和期限等内容。 6.送达责任：按规定的送达期限和送达方式将行政处罚决定送达当事人。 7.执行责任：监督当事人在处罚决定规定的期限内，履行生效的行政处罚决定。当事人在法定期限内不申请行政复议或者提起行政诉讼，又不履行的，可依法采取申请人民法院强制执行等措施。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</si>
  <si>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12、其他违反法律法规规章文件规定的行为。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</si>
  <si>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《行政机关公务员处分条例》（国务院令第501号）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</si>
  <si>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 xml:space="preserve"> 54080123</t>
  </si>
  <si>
    <t>对房屋建筑使用者在装修过程中擅自变动房屋建筑主体和承重结构的处罚</t>
  </si>
  <si>
    <t xml:space="preserve"> 54080123020001</t>
  </si>
  <si>
    <t xml:space="preserve"> 对房屋建筑使用者在装修过程中擅自变动房屋建筑主体和承重结构的处罚</t>
  </si>
  <si>
    <r>
      <rPr>
        <sz val="11"/>
        <rFont val="方正仿宋简体"/>
        <charset val="134"/>
      </rPr>
      <t>根据【法律】《中华人民共和国建筑法》</t>
    </r>
    <r>
      <rPr>
        <b/>
        <sz val="11"/>
        <rFont val="方正仿宋简体"/>
        <charset val="134"/>
      </rPr>
      <t>第七十条</t>
    </r>
    <r>
      <rPr>
        <sz val="11"/>
        <rFont val="方正仿宋简体"/>
        <charset val="134"/>
      </rPr>
      <t>违反本法规定，涉及建筑主体或者承重结构变动的装修工程擅自施工的，责令改正，处以罚款；造成损失的，承担赔偿责任；构成犯罪的，依法追究刑事责任。【行政法规】《建设工程质量管理条例》</t>
    </r>
    <r>
      <rPr>
        <b/>
        <sz val="11"/>
        <rFont val="方正仿宋简体"/>
        <charset val="134"/>
      </rPr>
      <t>第六十九条</t>
    </r>
    <r>
      <rPr>
        <sz val="11"/>
        <rFont val="方正仿宋简体"/>
        <charset val="134"/>
      </rPr>
      <t xml:space="preserve">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t>
    </r>
    <r>
      <rPr>
        <b/>
        <sz val="11"/>
        <rFont val="方正仿宋简体"/>
        <charset val="134"/>
      </rPr>
      <t>第七十三条</t>
    </r>
    <r>
      <rPr>
        <sz val="11"/>
        <rFont val="方正仿宋简体"/>
        <charset val="134"/>
      </rPr>
      <t>依照本条例规定，给予单位罚款处罚的，对单位直接负责的主管人员和其他直接责任人员处单位罚款数额百分之五以上百分之十以下的罚款。</t>
    </r>
  </si>
  <si>
    <t xml:space="preserve"> 对房屋建筑使用者在装修过程中擅自变动房屋建筑主体和承重结构的</t>
  </si>
  <si>
    <t>1.立案责任：发现涉及建筑主体或者承重结构变动的装修工程，没有设计方案擅自施工或房屋建筑使用者在装修过程中擅自变动房屋建筑主体和承重结构的违法案件，予以审查，决定是否立案。 2.调查责任：煤炭行政管理部门对立案的案件，指定专人负责，及时组织调查取证，与当事人有直接利害关系的应当回避。执法人员不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4.告知责任：作出行政处罚决定前，应当告知当事人作出行政处罚决定的事实、理由及依据，并告知当事人依法享有的权利。符合听证规定的，行政机关应当组织听证。 5.决定责任：决定给予行政处罚的，应当制作《行政处罚决定书》，《行政处罚决定书》须盖有作出行政处罚决定的安全监管部门的印章，载明违法事实和证据、处罚依据和内容、缴纳罚款的银行、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7.执行责任：监督当事人在决定的期限内，履行生效的行政处罚决定。当事人在法定期限内不申请行政复议或者提起行政诉讼，又不履行的，可依法采取申请人民法院强制执行等措施。 8.其他：法律法规规章规定应当履行的责任。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</si>
  <si>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13、其他违反法律法规规章文件规定的行为。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</si>
  <si>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《行政机关公务员处分条例》（国务院令第502号）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</si>
  <si>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对勘察、设计、施工、工程监理、承包单位违反建设工程质量管理条例有关行为的处罚</t>
  </si>
  <si>
    <t>54080122020001</t>
  </si>
  <si>
    <t xml:space="preserve"> 对勘察、设计、施工、工程监理、承包单位违反建设工程质量管理条例有关行为的处罚</t>
  </si>
  <si>
    <t>对勘察、设计、施工、工程监理、承包单位违反建设工程质量管理条例有关行为</t>
  </si>
  <si>
    <r>
      <rPr>
        <sz val="11"/>
        <rFont val="方正仿宋简体"/>
        <charset val="134"/>
      </rPr>
      <t>1.立案责任：发现或者接受违法行为投诉或举报勘察、设计、施工、工程监理、承包单位违反建设工程质量管理条例有关行为，依法作出立案受理或不予受理决定（不予受理应当告知理由）。
2.调查责任：对投诉或举报内容进行现场调查核实。
3.审查责任：对案件违法事实、证据、调查取证程序、法律适用、处罚种类和幅度、当事人陈述和申辩理由等方面进行审查，提出处理意见。
4.告知责任：在行政处罚决定前，应书面告知当事人违法事实理由、依据及其享有的陈述、申辩、要求听证等权利。
5.决定责任：依法对违法情况作出行政处罚决定。
6.送达责任：制作并送达处罚决定书。
7.执行责任：监督当事人在决定的期限内，履行生效的行政处罚决定。当事人在法定期限内不申请行政复议或者提起行政诉讼，又不履行的，可依法采取申请人民法院强制执行等措施。
8.其他：法律法规规章文件规定应履行的其他责任。</t>
    </r>
    <r>
      <rPr>
        <sz val="11"/>
        <rFont val="Times New Roman"/>
        <charset val="134"/>
      </rPr>
      <t> </t>
    </r>
  </si>
  <si>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14、其他违反法律法规规章文件规定的行为。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</si>
  <si>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《行政机关公务员处分条例》（国务院令第503号）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</si>
  <si>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14NQZJJCF-13</t>
  </si>
  <si>
    <t>对涉及建筑主体或者承重结构变动的装修工程擅自施工的处罚</t>
  </si>
  <si>
    <t>1、受案责任：在检查中发现或者接到投诉、举报以及上级交办、其他部门移送的涉嫌违法案件，应予以审查，决定是否受案；符合受案条件的，应当在规定期限内受案。2、调查责任：对立案的案件，指定专人负责，及时组织调查取证，与当事人有直接利害关系的应当回避。执法人员不得少于2人，调查取证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听证情况等内容。7、送达责任：行政处罚决定书按法律规定方式送达当事人8、执行责任：依照生效的行政处罚决定，执行责令改正、没收违法所得、罚款等出发项目。9、其他法律法规规章规定应履行的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</si>
  <si>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23、其他违反法律法规规章文件规定的行为。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</si>
  <si>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《行政机关公务员处分条例》（国务院令第512号）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</si>
  <si>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14NQZJJCF-15</t>
  </si>
  <si>
    <t>对建设单位违反规定，要求建筑设计单位或者建筑施工企业违反建筑工程质量、安全标准，降低工程质量的处罚</t>
  </si>
  <si>
    <r>
      <rPr>
        <sz val="11"/>
        <rFont val="方正仿宋简体"/>
        <charset val="134"/>
      </rPr>
      <t>根据【法律】《中华人民共和国建筑法》第</t>
    </r>
    <r>
      <rPr>
        <b/>
        <sz val="11"/>
        <rFont val="方正仿宋简体"/>
        <charset val="134"/>
      </rPr>
      <t>五十四条</t>
    </r>
    <r>
      <rPr>
        <sz val="11"/>
        <rFont val="方正仿宋简体"/>
        <charset val="134"/>
      </rPr>
      <t xml:space="preserve">建设单位不得以任何理由，要求建筑设计单位或者建筑施工企业在工程设计或者施工作业中，违反法律、行政法规和建筑工程质量、安全标准，降低工程质量。 </t>
    </r>
    <r>
      <rPr>
        <b/>
        <sz val="11"/>
        <rFont val="方正仿宋简体"/>
        <charset val="134"/>
      </rPr>
      <t>第七十二条</t>
    </r>
    <r>
      <rPr>
        <sz val="11"/>
        <rFont val="方正仿宋简体"/>
        <charset val="134"/>
      </rPr>
      <t>建设单位违反本法规定，要求建筑设计单位或者建筑施工企业违反建筑工程质量、安全标准，降低工程质量的，责令改正，可以处以罚款；构成犯罪的，依法追究刑事责任。《建设工程质量管理条例》</t>
    </r>
    <r>
      <rPr>
        <b/>
        <sz val="11"/>
        <rFont val="方正仿宋简体"/>
        <charset val="134"/>
      </rPr>
      <t>第十条第二款</t>
    </r>
    <r>
      <rPr>
        <sz val="11"/>
        <rFont val="方正仿宋简体"/>
        <charset val="134"/>
      </rPr>
      <t xml:space="preserve">建设单位不得明示或者暗示设计单位或者施工单位违反工程建设强制性标准，降低建设工程质量。 </t>
    </r>
    <r>
      <rPr>
        <b/>
        <sz val="11"/>
        <rFont val="方正仿宋简体"/>
        <charset val="134"/>
      </rPr>
      <t>第五十六款第三项</t>
    </r>
    <r>
      <rPr>
        <sz val="11"/>
        <rFont val="方正仿宋简体"/>
        <charset val="134"/>
      </rPr>
      <t>违反本条例规定，建设单位有下列行为之一的，责令改正，处20万元以上50万元以下的罚款：（三）明示或者暗示设计单位或者施工单位违反工程建设强制性标准，降低工程质量的；</t>
    </r>
  </si>
  <si>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24、其他违反法律法规规章文件规定的行为。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</si>
  <si>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《行政机关公务员处分条例》（国务院令第513号）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</si>
  <si>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14NQZJJCF-16</t>
  </si>
  <si>
    <t>对建设单位建筑设计单位不按照建筑工程质量、安全标准进行设计的处罚</t>
  </si>
  <si>
    <t>根据【法律】《中华人民共和国建筑法》（2019年修正）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【行政法规】《建设工程质量管理条例》（2019年修正）第六十三条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</si>
  <si>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 xml:space="preserve">1.立案责任：对建筑设计单位不按照建筑工程质量、安全标准进行设计的违法行为，予以审查，决定是否立案。 2.调查责任：对投诉或举报内容进行调查、取证、核实。 3.审查责任：对案件违法事实、证据、调查取证程序、法律适用、处罚种类和幅度、当事人陈述和申辩理由等方面进行审查，提出处理意见。 4.告知责任:书面告知当事人违法事实及其享有的陈述、申辩、要求听证等权利;当事人要求听证的，应当依法组织听证。当事人不承担组织听证的费用。 5.决定责任:决定给予行政处罚的，应当制作行政处罚决定书。要载明违法事实和证据、处罚依据和内容、申请行政复议或提起行政诉讼的途径和期限等内容。 6.送达责任：按规定的送达期限和送达方式将行政处罚决定送达当事人。 7.执行责任：监督当事人在处罚决定规定的期限内，履行生效的行政处罚决定。当事人在法定期限内不申请行政复议或者提起行政诉讼，又不履行的，可依法采取申请人民法院强制执行等措施。 8.其他法律法规规章文件规定应履行的责任。
</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</si>
  <si>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25、其他违反法律法规规章文件规定的行为。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</si>
  <si>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《行政机关公务员处分条例》（国务院令第514号）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</si>
  <si>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对施工工地未设置硬质密闭围挡，或者未采取覆盖、分段作业、择时施工、洒水抑尘、冲洗地面和车辆等有效防尘降尘措施的；建筑土方、工程渣土、建筑垃圾未及时清运，或者未采用密闭式防尘网遮盖的处罚</t>
  </si>
  <si>
    <r>
      <rPr>
        <sz val="11"/>
        <rFont val="方正仿宋简体"/>
        <charset val="134"/>
      </rPr>
      <t>根据【法律】《大气污染防治法》</t>
    </r>
    <r>
      <rPr>
        <b/>
        <sz val="11"/>
        <rFont val="方正仿宋简体"/>
        <charset val="134"/>
      </rPr>
      <t>第一百一十五条</t>
    </r>
    <r>
      <rPr>
        <sz val="11"/>
        <rFont val="方正仿宋简体"/>
        <charset val="134"/>
      </rPr>
      <t xml:space="preserve">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t>
    </r>
  </si>
  <si>
    <t>1．立案责任：发现施工单位在施工工地未设置硬质围挡，或者未采取覆盖、分段作业、择时施工、洒水抑尘、冲洗地面和车辆等有效防尘降尘措施，或对建筑土方、工程渣土、建筑垃圾未及时清运，或者未采用密闭式防尘网遮盖的；对建设单位未对暂时不能开工的建设用地的裸露地面进行覆盖，或者未对超过三个月不能开工的建设用地的裸露地面进行绿化、铺装或者遮盖的处罚的违法行为，予以审查，决定是否立案。2．调查责任：住房和城乡建设部门对立案的案件，指定专人负责，及时组织调查取证，与当事人有直接利害关系的应当回避。执法人员不得少于两人，调查时应出示证件，允许当事人辩解。3．审查责任：审理案件调查报告，对案件违法事实、证据、调查取证程序、法律适用、处罚种类和幅度、当事人陈述和申辩理由等方面进行审查，提出处理意见。4．告知责任：作出行政处罚决定前，应制作《行政处罚告知书》送达当事人，符合听证规定的，制作并送达《行政处罚听证告知书》。5．决定责任：制作《行政处罚决定书》，载明行政处罚告知、当事人陈述申辩或者听证情况等内容。6．送达责任：按法律规定的方式和期限，将《行政处罚决定书》送达当事人。7．执行责任：依照生效的行政处罚决定执行。8．其他责任：法律法规规章文件规定应履行的其他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</si>
  <si>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27、其他违反法律法规规章文件规定的行为。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</si>
  <si>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《行政机关公务员处分条例》（国务院令第516号）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</si>
  <si>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对与建设单位或者施工单位串通，弄虚作假、降低工程质量的处罚</t>
  </si>
  <si>
    <r>
      <rPr>
        <sz val="11"/>
        <rFont val="方正仿宋简体"/>
        <charset val="134"/>
      </rPr>
      <t>根据【法律】《中华人民共和国建筑法》第</t>
    </r>
    <r>
      <rPr>
        <b/>
        <sz val="11"/>
        <rFont val="方正仿宋简体"/>
        <charset val="134"/>
      </rPr>
      <t>六十九条</t>
    </r>
    <r>
      <rPr>
        <sz val="11"/>
        <rFont val="方正仿宋简体"/>
        <charset val="134"/>
      </rPr>
      <t xml:space="preserve"> 工程监理单位与建设单位或者建筑施工企业串通，弄虚作假、降低工程质量的，责令改正，处以罚款，降低资质等级或者吊销资质证书；有违法所得的，予以没收；造成损失的，承担连带赔偿责任；构成犯罪的，依法追究刑事责任。【行政法规】《建设工程质量管理条例》</t>
    </r>
    <r>
      <rPr>
        <b/>
        <sz val="11"/>
        <rFont val="方正仿宋简体"/>
        <charset val="134"/>
      </rPr>
      <t>第六十七条</t>
    </r>
    <r>
      <rPr>
        <sz val="11"/>
        <rFont val="方正仿宋简体"/>
        <charset val="134"/>
      </rPr>
      <t>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r>
  </si>
  <si>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28、其他违反法律法规规章文件规定的行为。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</si>
  <si>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《行政机关公务员处分条例》（国务院令第517号）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</si>
  <si>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将不合格的建设工程、建筑材料、建筑构配件和设备按照合格签字的处罚</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</si>
  <si>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29、其他违反法律法规规章文件规定的行为。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</si>
  <si>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《行政机关公务员处分条例》（国务院令第518号）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</si>
  <si>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对未对进入施工现场的墙体材料、保温材料、门窗、采暖制冷系统和照明设备进行查验；使用不符合施工图设计文件要求的墙体材料、保温材料、门窗、采暖制冷系统和照明设备；使用列入禁止使用目录的技术、工艺、材料和设备的处罚</t>
  </si>
  <si>
    <r>
      <rPr>
        <sz val="11"/>
        <rFont val="方正仿宋简体"/>
        <charset val="134"/>
      </rPr>
      <t>根据【行政法规】《民用建筑节能条例》（国务院令第530号）</t>
    </r>
    <r>
      <rPr>
        <b/>
        <sz val="11"/>
        <rFont val="方正仿宋简体"/>
        <charset val="134"/>
      </rPr>
      <t>第十六条</t>
    </r>
    <r>
      <rPr>
        <sz val="11"/>
        <rFont val="方正仿宋简体"/>
        <charset val="134"/>
      </rPr>
      <t>　施工单位应当对进入施工现场的墙体材料、保温材料、门窗、采暖制冷系统和照明设备进行查验；不符合施工图设计文件要求的，不得使用。</t>
    </r>
    <r>
      <rPr>
        <b/>
        <sz val="11"/>
        <rFont val="方正仿宋简体"/>
        <charset val="134"/>
      </rPr>
      <t>第四十一条</t>
    </r>
    <r>
      <rPr>
        <sz val="11"/>
        <rFont val="方正仿宋简体"/>
        <charset val="134"/>
      </rPr>
      <t>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r>
  </si>
  <si>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30、其他违反法律法规规章文件规定的行为。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</si>
  <si>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《行政机关公务员处分条例》（国务院令第519号）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</si>
  <si>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对建设单位未组织竣工验收，擅自交付使用的；验收不合格，擅自交付使用的；对不合格的建设工程按照合格工程验收的处罚</t>
  </si>
  <si>
    <r>
      <rPr>
        <sz val="11"/>
        <rFont val="方正仿宋简体"/>
        <charset val="134"/>
      </rPr>
      <t>根据【行政法规】《建设工程质量管理条例》</t>
    </r>
    <r>
      <rPr>
        <b/>
        <sz val="11"/>
        <rFont val="方正仿宋简体"/>
        <charset val="134"/>
      </rPr>
      <t>第五十八条</t>
    </r>
    <r>
      <rPr>
        <sz val="11"/>
        <rFont val="方正仿宋简体"/>
        <charset val="134"/>
      </rPr>
      <t>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r>
  </si>
  <si>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31、其他违反法律法规规章文件规定的行为。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</si>
  <si>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《行政机关公务员处分条例》（国务院令第520号）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</si>
  <si>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对施工单位未对建筑材料、建筑构配件、设备和商品混凝土进行检验，或者未对涉及结构安全的试块、试件以及有关材料取样检测的处罚</t>
  </si>
  <si>
    <r>
      <rPr>
        <sz val="11"/>
        <rFont val="方正仿宋简体"/>
        <charset val="134"/>
      </rPr>
      <t>根据【行政法规】《建设工程质量管理条例》</t>
    </r>
    <r>
      <rPr>
        <b/>
        <sz val="11"/>
        <rFont val="方正仿宋简体"/>
        <charset val="134"/>
      </rPr>
      <t>第六十五条</t>
    </r>
    <r>
      <rPr>
        <sz val="11"/>
        <rFont val="方正仿宋简体"/>
        <charset val="134"/>
      </rPr>
      <t>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r>
  </si>
  <si>
    <t>1.立案责任：发现涉嫌的违法行为（或者下级建设主管部门上报或其他机关移送的违法案件等），予以审查，决定是否立案。2.调查责任：资质审批部门对立案的案件，指定专人负责，及时组织调查取证，与当事人有直接利害关系的应当回避。执法人员不得少于两人，调查时应出示证件，允许当事人辩解。3.审查责任：审理案件调查报告，对案件违法事实、证据、调查取证程序、法律适用、处罚种类和幅度、当事人陈述和申辩，提出处理意见。4.告知责任：作出行政处罚决定前，应制作《行政处罚事先告知书》送达当事人，符合听证规定的，制作并送达《行政处罚听证告知书》。5.决定责任：制作《行政处罚决定书》，载明行政处罚告知、当事人陈述申辩或者听证情况等内容。6.送达责任：行政处罚决定书按法律规定的方式送达当事人。7.执行责任：依照生效的行政处罚决定，责令限期改正，给予警告;情节严重的，处以1万元以上3万元以下罚款。8.其他责任：法律法规规章文件规定应履行的其他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</si>
  <si>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32、其他违反法律法规规章文件规定的行为。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</si>
  <si>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《行政机关公务员处分条例》（国务院令第521号）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</si>
  <si>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对建设单位采购和明示或者暗示施工单位使用不符合施工图设计文件要求的墙体材料、保温材料、门窗、采暖制冷系统和照明设备的处罚</t>
  </si>
  <si>
    <r>
      <rPr>
        <sz val="11"/>
        <rFont val="方正仿宋简体"/>
        <charset val="134"/>
      </rPr>
      <t>根据【行政法规】《民用建筑节能条例》（国务院令第530号）</t>
    </r>
    <r>
      <rPr>
        <b/>
        <sz val="11"/>
        <rFont val="方正仿宋简体"/>
        <charset val="134"/>
      </rPr>
      <t>第十四条</t>
    </r>
    <r>
      <rPr>
        <sz val="11"/>
        <rFont val="方正仿宋简体"/>
        <charset val="134"/>
      </rPr>
      <t>　建设单位不得明示或者暗示设计单位、施工单位违反民用建筑节能强制性标准进行设计、施工，不得明示或者暗示施工单位使用不符合施工图设计文件要求的墙体材料、保温材料、门窗、采暖制冷系统和照明设备。</t>
    </r>
    <r>
      <rPr>
        <b/>
        <sz val="11"/>
        <rFont val="方正仿宋简体"/>
        <charset val="134"/>
      </rPr>
      <t>第三十七条</t>
    </r>
    <r>
      <rPr>
        <sz val="11"/>
        <rFont val="方正仿宋简体"/>
        <charset val="134"/>
      </rPr>
      <t>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t>
    </r>
  </si>
  <si>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行政处罚案件审查小组集体讨论提出审查意见。
4.告知责任:在做出行政处罚决定前，应书面告知当事人违法事实及其享有项
的陈述、申辩、要求听证等权利。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8.其他法律法规政策规定应履行的责任。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</si>
  <si>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36、其他违反法律法规规章文件规定的行为。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</si>
  <si>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《行政机关公务员处分条例》（国务院令第525号）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</si>
  <si>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对未按规定组织竣工验收的处罚</t>
  </si>
  <si>
    <r>
      <rPr>
        <sz val="11"/>
        <rFont val="方正仿宋简体"/>
        <charset val="134"/>
      </rPr>
      <t>根据【行政法规】《建设工程质量管理条例》（国务院令第279号）</t>
    </r>
    <r>
      <rPr>
        <b/>
        <sz val="11"/>
        <rFont val="方正仿宋简体"/>
        <charset val="134"/>
      </rPr>
      <t>第五十八条</t>
    </r>
    <r>
      <rPr>
        <sz val="11"/>
        <rFont val="方正仿宋简体"/>
        <charset val="134"/>
      </rPr>
      <t xml:space="preserve">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t>
    </r>
    <r>
      <rPr>
        <b/>
        <sz val="11"/>
        <rFont val="方正仿宋简体"/>
        <charset val="134"/>
      </rPr>
      <t>第五十九条</t>
    </r>
    <r>
      <rPr>
        <sz val="11"/>
        <rFont val="方正仿宋简体"/>
        <charset val="134"/>
      </rPr>
      <t xml:space="preserve">
违反本条例规定，建设工程竣工验收后，建设单位未向建设行政主管部门或者其他有关部门移交建设项目档案的，责令改正，处1万元以上10万元以下的罚款。</t>
    </r>
  </si>
  <si>
    <t>1.立案阶段：行政执法机关检查或者接到举报等，发现未组织竣工验收，擅自交付使用；验收不合格，擅自交付使用的；对不合格的建设工程按照合格工程验收，应立即制止，予以审查，并在7日决定是否立案。
2.调查取证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当事人或者有关人员不得销毁或者转移证据。
3.审查阶段：调查终结，行政机关负责人应当对调查结果进行审查，根据不同情况作出决定。
4.告知阶段：在行政处罚决定前，应书面告知当事人违法事实理由.依据及其享有的陈述.申辩.要求听证等权利。
5.决定阶段：依法对违法情况作出行政处罚决定。
6.送达阶段：行政处罚决定书应在7日内送达当事人。
7.执行阶段：监督当事人在决定的期限内，履行生效的行政处罚决定。当事人在法定期限内不申请行政复议或者提起行政诉讼，又不履行的，可依法采取申请人民法院强制执行等措施。
8.其他法律法规规章文件规定应履行的责任。</t>
  </si>
  <si>
    <t>因不履行职责或不正确履行职责，有下列情形的，相关工作人员应承担相应责任：
1、未按规定履行监督职责的；
2、发现存在问题未及时通知整改的；
3、监督检查过程中发现滥用职权、玩忽职守、徇私舞弊行为的；
4、在行政监督过程中发生腐败行为的；
5、未公示检查事项和检查结果的；
37、其他违反法律法规规章文件规定的行为。</t>
  </si>
  <si>
    <r>
      <rPr>
        <sz val="11"/>
        <rFont val="方正仿宋简体"/>
        <charset val="134"/>
      </rPr>
      <t>【法律】《中华人民共和国建筑法》</t>
    </r>
    <r>
      <rPr>
        <b/>
        <sz val="11"/>
        <rFont val="方正仿宋简体"/>
        <charset val="134"/>
      </rPr>
      <t>第七十九条</t>
    </r>
    <r>
      <rPr>
        <sz val="11"/>
        <rFont val="方正仿宋简体"/>
        <charset val="134"/>
      </rPr>
      <t>　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【行政法规】《建设工程质量管理条例》（国务院令第279号）</t>
    </r>
    <r>
      <rPr>
        <b/>
        <sz val="11"/>
        <rFont val="方正仿宋简体"/>
        <charset val="134"/>
      </rPr>
      <t>第七十六条　</t>
    </r>
    <r>
      <rPr>
        <sz val="11"/>
        <rFont val="方正仿宋简体"/>
        <charset val="134"/>
      </rPr>
      <t>国家机关工作人员在建设工程质量监督管理工作中玩忽职守、滥用职权、徇私舞弊，构成犯罪的，依法追究刑事责任；尚不构成犯罪的依法给予行政处分。
【党纪政纪条例】《中国共产党纪律处分条例》</t>
    </r>
    <r>
      <rPr>
        <b/>
        <sz val="11"/>
        <rFont val="方正仿宋简体"/>
        <charset val="134"/>
      </rPr>
      <t>第八十三条</t>
    </r>
    <r>
      <rPr>
        <sz val="11"/>
        <rFont val="方正仿宋简体"/>
        <charset val="134"/>
      </rPr>
      <t xml:space="preserve"> 收受可能影响公正执行公务的礼品、礼金、消费卡等，情节较轻的，给予警告或者严重警告处分；情节较重的，给予撤销党内职务或者留党察看处分，情节严重的，给予开除党籍处分。第八十五条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 
《行政机关公务员处分条例》（国务院令第526号）</t>
    </r>
    <r>
      <rPr>
        <b/>
        <sz val="11"/>
        <rFont val="方正仿宋简体"/>
        <charset val="134"/>
      </rPr>
      <t>第二十三条</t>
    </r>
    <r>
      <rPr>
        <sz val="11"/>
        <rFont val="方正仿宋简体"/>
        <charset val="134"/>
      </rPr>
      <t xml:space="preserve"> 有贪污、索贿、受贿、行贿、介绍贿赂、挪用公款、利用职务之便为自己或者他人谋取私利、巨额财产来源不明等违反廉政纪律行为的，给予记过或者记大过处分；情节较重的，给予降级或者撤职处分；情节严重的，给予开除处分。    </t>
    </r>
  </si>
  <si>
    <t>001017006000</t>
  </si>
  <si>
    <t xml:space="preserve"> 房屋建筑和市政基础设施工程竣工验收备案  </t>
  </si>
  <si>
    <t>《房屋建筑和市政基础设施工程竣工验收备案管理办法》（2000年4月4日建设部令第78号发布，根据2009年10月19日《住房和城乡建设部关于修改〈房屋建筑工程和市政基础设施工程竣工验收备案管理暂行办法〉的决定》修正），第三条县级以上地方人民政府建设主管部门负责本行政区域内工程的竣工验收备案管理工作。第四条建设单位应当自工程竣工验收合格之日起15日内，依照本办法规定，向工程所在地的县级以上地方人民政府建设主管部门（以下简称备案机关）备案</t>
  </si>
  <si>
    <t>1、受理阶段责任：公示依法应当提交的材料；一次性告知补正材料，依法受理或不予受理（不予受理的应当书面告知理由）。
2、审查阶段责任：依法对申请材料审核、提出预审意见。
3、决定阶段责任：法定告知、当场作出准予确认或者不予确认的决定（不予确认的应当当场告知申请人，并退回申请材料）。
4、送达阶段责任：制作并送达确认通知书，信息公开。
5、事后责任：以随机抽查等方式加强事中事后监督管理。
6、其他法律法规规定应履行的责任。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</si>
  <si>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8、办理许可、实施监督检查，索取或者收受他人财物或者谋取其他利益的；
9、其他违反法律法规规章文件规定的行为。</t>
  </si>
  <si>
    <t>1.《房屋建筑和市政工程基础设施工程竣工验收备案管理办法》；依据文号：2000年4月4日建设部令第78号公布，根据2009年10月19日《住房和城乡建设部关于修改&lt;房屋建筑工程和市政基础设施工程竣工验收备案管理暂行办法&gt;的决定》修正；条款号：第四条；
2.《建设工程质量管理条例》；依据文号：2000年1月30日国务院令第279号公布，根据2019年4月23日国务院令第714号《关于修改部分行政法规的决定》修改；条款号：第四十九条。</t>
  </si>
  <si>
    <t>541017052000</t>
  </si>
  <si>
    <t xml:space="preserve">住宅专项维修资金交存使用核准 </t>
  </si>
  <si>
    <t>00170063</t>
  </si>
  <si>
    <t>对公租房申请人、轮候对象、承租人的监管</t>
  </si>
  <si>
    <t>住房和城乡建设局</t>
  </si>
  <si>
    <t>根据【部门规章】《公共租赁住房管理办法》（建设部令第11号）第三十四条 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</si>
  <si>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住房和城乡建设局公房管理中心</t>
  </si>
  <si>
    <t>市区公廉租房</t>
  </si>
  <si>
    <t>00170063990001</t>
  </si>
  <si>
    <t xml:space="preserve"> 公租房保障资格申请、登记为轮候对象或承租公租房</t>
  </si>
  <si>
    <t>《公共租赁住房管理办法》第三十五条申请人隐瞒有关情况或者提供虚假材料申请公共租赁住房的，市、县人民政府住房保障主管部门不予受理，给予警告，并计入公共租赁住房管理档案。以欺骗等不正当手段，登记为轮候对象或承租公共租赁住房的，由市、县级人民政府住房保障主管部门处以1000元以下罚款，记入公共租赁住房管理档案；登记为轮候对象的，取消其登记；已承租公共租赁住房的，责令限期退回所承租公共租赁住房，并按市场价格补交租金，逾期不退回的，可以依法申请人民法院强制执行，承租人自退回公共租赁住房之日起五年内不得再次申请公共租赁住房。</t>
  </si>
  <si>
    <t>材料齐全、申请家庭成员在我市里无住房。</t>
  </si>
  <si>
    <r>
      <rPr>
        <b/>
        <sz val="11"/>
        <rFont val="方正仿宋简体"/>
        <charset val="134"/>
      </rPr>
      <t>1.立案责任：</t>
    </r>
    <r>
      <rPr>
        <sz val="11"/>
        <rFont val="方正仿宋简体"/>
        <charset val="134"/>
      </rPr>
      <t xml:space="preserve">检查中发现或者接到举报，存在违法行为或者下级相关单位上报的或其他机关移送的相关违法案件，应及时制止，并予以审查，决定是否立案。
</t>
    </r>
    <r>
      <rPr>
        <b/>
        <sz val="11"/>
        <rFont val="方正仿宋简体"/>
        <charset val="134"/>
      </rPr>
      <t>2.调查责任：</t>
    </r>
    <r>
      <rPr>
        <sz val="11"/>
        <rFont val="方正仿宋简体"/>
        <charset val="134"/>
      </rPr>
      <t xml:space="preserve">对立案的案件，指定专人负责，与当事人有直接利害关系的应当回避。执法人员不得少于两人，调查时应出示执法证件，允许当事人辩解陈述，执法人员应保守有关秘密。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应当对案件违法事实、证据、调查取证程序、法律适用、处罚种类和幅度、当事人陈述和申辩理由等方面进行审查，提出处理意见。
</t>
    </r>
  </si>
  <si>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3.执法人员玩忽职守，对应当予以制止和处罚的违法行为不予制止、处罚，致使购房人的合法权益遭受损害的； 
4.不具备行政执法资格实施行政处罚的； 
5.在制止以及查处违法案件中受阻，依照有关规定应当向本级人民政府或者向上级业务主管部门报告而未报告的；。</t>
  </si>
  <si>
    <r>
      <rPr>
        <sz val="11"/>
        <rFont val="方正仿宋简体"/>
        <charset val="134"/>
      </rPr>
      <t>根据【法律】《中华人民共和国行政处罚法》</t>
    </r>
    <r>
      <rPr>
        <b/>
        <sz val="11"/>
        <rFont val="方正仿宋简体"/>
        <charset val="134"/>
      </rPr>
      <t>第五十五条</t>
    </r>
    <r>
      <rPr>
        <sz val="11"/>
        <rFont val="方正仿宋简体"/>
        <charset val="134"/>
      </rPr>
      <t>　行政机关实施行政处罚，有下列情形之一的，由上级行政机关或者有关部门责令改正，可以对直接负责的主管人员和其他责任：直接责任人员依法给予行政处分：（一）没有法定的行政处罚依据的；（二）擅自改变行政处罚种类、幅度的；（三）违反法定的行政处罚程序的；（四）违反本法第十八条关于委托处罚的规定的。</t>
    </r>
    <r>
      <rPr>
        <b/>
        <sz val="11"/>
        <rFont val="方正仿宋简体"/>
        <charset val="134"/>
      </rPr>
      <t>第六十二条</t>
    </r>
    <r>
      <rPr>
        <sz val="11"/>
        <rFont val="方正仿宋简体"/>
        <charset val="134"/>
      </rPr>
      <t>　执法人员玩忽职守，对应当予以制止和处罚的违法行为不予制止、处罚，致使公民、法人或者其他责任：组织的合法权益、公共利益和社会秩序遭受损害的，对直接负责的主管人员和其他责任：直接责任人员依法给予行政处分；情节严重构成犯罪的，依法追究刑事责任。
【党纪政纪条例】《中国共产党纪律处分条例》</t>
    </r>
    <r>
      <rPr>
        <b/>
        <sz val="11"/>
        <rFont val="方正仿宋简体"/>
        <charset val="134"/>
      </rPr>
      <t>第八十五条</t>
    </r>
    <r>
      <rPr>
        <sz val="11"/>
        <rFont val="宋体"/>
        <charset val="134"/>
      </rPr>
      <t> </t>
    </r>
    <r>
      <rPr>
        <sz val="11"/>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t>
    </r>
    <r>
      <rPr>
        <b/>
        <sz val="11"/>
        <rFont val="方正仿宋简体"/>
        <charset val="134"/>
      </rPr>
      <t>第二十一条第三项</t>
    </r>
    <r>
      <rPr>
        <sz val="11"/>
        <rFont val="方正仿宋简体"/>
        <charset val="134"/>
      </rPr>
      <t xml:space="preserve">　有下列行为之一的，给予警告或者记过处分；情节较重的，给予记大过或者降级处分；情节严重的，给予撤职处分：（三）违法设定或者实施行政处罚的； </t>
    </r>
  </si>
  <si>
    <t>00170050</t>
  </si>
  <si>
    <t>对公租房承租人公租房使用情况的监管</t>
  </si>
  <si>
    <t>在承租期间，签订物业合同、办理入住通知单</t>
  </si>
  <si>
    <t>公廉租房</t>
  </si>
  <si>
    <t xml:space="preserve"> 00170050990001</t>
  </si>
  <si>
    <t>公租房使用</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</si>
  <si>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的，拒不回复原状的；（四）在公共租赁住房内从事违法活动的；（五）无正当理由连续6个月以上闲置公共租赁住房的。</t>
  </si>
  <si>
    <r>
      <rPr>
        <b/>
        <sz val="11"/>
        <rFont val="方正仿宋简体"/>
        <charset val="134"/>
      </rPr>
      <t>1.立案责任：</t>
    </r>
    <r>
      <rPr>
        <sz val="11"/>
        <rFont val="方正仿宋简体"/>
        <charset val="134"/>
      </rPr>
      <t xml:space="preserve">检查中发现或者接到举报，存在不及时办理资质证书变更手续的违法行为或者下级相关单位上报的或其他机关移送的相关违法案件，应及时制止，并予以审查，决定是否立案。
</t>
    </r>
    <r>
      <rPr>
        <b/>
        <sz val="11"/>
        <rFont val="方正仿宋简体"/>
        <charset val="134"/>
      </rPr>
      <t>2.调查责任：</t>
    </r>
    <r>
      <rPr>
        <sz val="11"/>
        <rFont val="方正仿宋简体"/>
        <charset val="134"/>
      </rPr>
      <t xml:space="preserve">对立案的案件，指定专人负责，与当事人有直接利害关系的应当回避。执法人员不得少于两人，调查时应出示执法证件，允许当事人辩解陈述，执法人员应保守有关秘密。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应当对案件违法事实、证据、调查取证程序、法律适用、处罚种类和幅度、当事人陈述和申辩理由等方面进行审查，提出处理意见。
</t>
    </r>
    <r>
      <rPr>
        <b/>
        <sz val="11"/>
        <rFont val="方正仿宋简体"/>
        <charset val="134"/>
      </rPr>
      <t>4.告知责任：</t>
    </r>
    <r>
      <rPr>
        <sz val="11"/>
        <rFont val="方正仿宋简体"/>
        <charset val="134"/>
      </rPr>
      <t xml:space="preserve">在做出行政处罚决定前，应书面告知当事人违法事实及其享有的陈述、申辩、要求听证等权利。
</t>
    </r>
    <r>
      <rPr>
        <b/>
        <sz val="11"/>
        <rFont val="方正仿宋简体"/>
        <charset val="134"/>
      </rPr>
      <t>5.决定责任：</t>
    </r>
    <r>
      <rPr>
        <sz val="11"/>
        <rFont val="方正仿宋简体"/>
        <charset val="134"/>
      </rPr>
      <t>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6</t>
    </r>
    <r>
      <rPr>
        <b/>
        <sz val="11"/>
        <rFont val="方正仿宋简体"/>
        <charset val="134"/>
      </rPr>
      <t>.执行责任：</t>
    </r>
    <r>
      <rPr>
        <sz val="11"/>
        <rFont val="方正仿宋简体"/>
        <charset val="134"/>
      </rPr>
      <t>监督当事人在决定的期限内，履行生效的行政处罚决定。当事人在法定期限内不申请行政复议或者提起行政诉讼，又不履行的，可依法采取申请人民法院强制执行等措施。
7</t>
    </r>
    <r>
      <rPr>
        <b/>
        <sz val="11"/>
        <rFont val="方正仿宋简体"/>
        <charset val="134"/>
      </rPr>
      <t>.其他责任</t>
    </r>
    <r>
      <rPr>
        <sz val="11"/>
        <rFont val="方正仿宋简体"/>
        <charset val="134"/>
      </rPr>
      <t>：法律法规规章文件规定应履行的责任。</t>
    </r>
  </si>
  <si>
    <t xml:space="preserve"> 00170038</t>
  </si>
  <si>
    <t>对公租房所有权人及其委托的运营单位运营管理的监管</t>
  </si>
  <si>
    <t xml:space="preserve"> 00170038990001</t>
  </si>
  <si>
    <t xml:space="preserve"> 公租房运营管理</t>
  </si>
  <si>
    <t>《公共租赁住房管理办法》第三十四条公共租赁住房的所有权人及其委托的运营单位违反本办法，有下列行为之一的，由市、县人民政府住房保障主管部门责令限期整改，并处以3万元以下罚款：（一）向不符合条件的对象出租公共租赁住房的；（二）未履行公共租赁住房及其配套设施维修养护义务的；（三）改变公共租赁住房的保障性住房性质、用途，以及配套设施的规划用途的。</t>
  </si>
  <si>
    <t>541017049000</t>
  </si>
  <si>
    <t xml:space="preserve"> 保障房入住、腾退审批  </t>
  </si>
  <si>
    <t>住房和城建设局</t>
  </si>
  <si>
    <t>根据《那曲市周转房腾退管理暂行规定》第二十四条 对于在干部职工周转房腾退管理工作中组织不力，弄虚作假、欺上瞒下的单位或个人，将法定代表人和相关责任人党纪政务处分执行。</t>
  </si>
  <si>
    <t>房屋钥匙、电卡、物业和房租结清单</t>
  </si>
  <si>
    <t>1.调查责任：对立案的案件，指定专人负责，与当事人有直接利害关系的应当回避。执法人员不得少于两人，调查时应出示执法证件，允许当事人辩解陈述，执法人员应保守有关秘密。
2.审查责任：应当对案件违法事实、证据、调查取证程序、法律适用、处罚种类和幅度、当事人陈述和申辩理由等方面进行审查，提出处理意见。
3.告知责任：在做出行政处罚决定前，应书面告知当事人违法事实及其享有的陈述、申辩、要求听证等权利。
4.决定责任：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t>
  </si>
  <si>
    <t>因不履行或不正确履行行政职责，有下列情形的行政机关及相关工作人员应承担相应的责任：
1.应当依法移送追究刑事责任，而未依法移送有权机关的；
2.擅自改变行政处罚种类、幅度的；
3.违反法定的行政处罚程序的；
4.违反“罚缴分离”规定，擅自收取罚款的；
5.不使用罚款单据或使用非法定部门制发的罚款单据的；
6.截留、私分或者变相私分罚款的；
7.符合听证条件、行政管理相对人要求听证，应予组织听证的；
8.在行政处罚过程中发生腐败行为的；
9.其他违反法律法规规章文件规定的行为。</t>
  </si>
  <si>
    <r>
      <rPr>
        <sz val="11"/>
        <rFont val="方正仿宋简体"/>
        <charset val="134"/>
      </rPr>
      <t>根据【党纪政纪条例】《中国共产党纪律处分条例》</t>
    </r>
    <r>
      <rPr>
        <b/>
        <sz val="11"/>
        <rFont val="方正仿宋简体"/>
        <charset val="134"/>
      </rPr>
      <t>第八十五条</t>
    </r>
    <r>
      <rPr>
        <sz val="11"/>
        <rFont val="宋体"/>
        <charset val="134"/>
      </rPr>
      <t> </t>
    </r>
    <r>
      <rPr>
        <sz val="11"/>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t>
    </r>
    <r>
      <rPr>
        <b/>
        <sz val="11"/>
        <rFont val="方正仿宋简体"/>
        <charset val="134"/>
      </rPr>
      <t>第二十一条第三项</t>
    </r>
    <r>
      <rPr>
        <sz val="11"/>
        <rFont val="方正仿宋简体"/>
        <charset val="134"/>
      </rPr>
      <t xml:space="preserve">　有下列行为之一的，给予警告或者记过处分；情节较重的，给予记大过或者降级处分；情节严重的，给予撤职处分：（三）违法设定或者实施行政处罚的； </t>
    </r>
  </si>
  <si>
    <t xml:space="preserve">公廉租房 </t>
  </si>
  <si>
    <t>540717056000</t>
  </si>
  <si>
    <t>市直保障性住房对象资格审核</t>
  </si>
  <si>
    <r>
      <rPr>
        <sz val="11"/>
        <rFont val="方正仿宋简体"/>
        <charset val="134"/>
      </rPr>
      <t>根据【部门规章】《公共租赁住房管理办法》</t>
    </r>
    <r>
      <rPr>
        <sz val="11"/>
        <color rgb="FFFF0000"/>
        <rFont val="方正仿宋简体"/>
        <charset val="134"/>
      </rPr>
      <t>（建设部令第11号</t>
    </r>
    <r>
      <rPr>
        <sz val="11"/>
        <rFont val="方正仿宋简体"/>
        <charset val="134"/>
      </rPr>
      <t>）</t>
    </r>
    <r>
      <rPr>
        <b/>
        <sz val="11"/>
        <rFont val="方正仿宋简体"/>
        <charset val="134"/>
      </rPr>
      <t>第三十六条　</t>
    </r>
    <r>
      <rPr>
        <sz val="11"/>
        <rFont val="方正仿宋简体"/>
        <charset val="134"/>
      </rPr>
      <t xml:space="preserve">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
</t>
    </r>
  </si>
  <si>
    <t>540717057000</t>
  </si>
  <si>
    <t xml:space="preserve">公共租赁住房特殊困难租户租金减免情况的认定核准 </t>
  </si>
  <si>
    <t>《公共租赁住房管理办法》（住房和城乡建设部令第11号）第二十一条 “承租人应当根据合同约定，按时支付租金。承租人收入低于当地规定标准的，可以依照有关规定申请租赁补贴或者减免。</t>
  </si>
  <si>
    <t>000717009000</t>
  </si>
  <si>
    <t>公租房承租资格确认</t>
  </si>
  <si>
    <r>
      <rPr>
        <sz val="11"/>
        <rFont val="方正仿宋简体"/>
        <charset val="134"/>
      </rPr>
      <t>根据《公共租赁住房管理办法》第四条
国务院住房和城乡建设主管部门负责全国公共租赁住房的指导和监督工作。县级以上地方人民政府城乡建设(住房保障)主管部门负责本行政区域内的公共租赁住房管理工作。
《公共租赁住房管理办法》第七条申请公共租赁住房，应当符合以下条件：……具体条件由直辖市和市、县级人民政府住房保障主管部门根据本地区实际情况确定，报本级人民政府批准后实施并向社会公布。
第八条
申请人应当根据市、县级人民政府住房保障主管部门的规定，提交申请材料，并对申请材料的真实性负责。……申请人提交的申请材料齐全的，市、县级人民政府住房保障主管部门应当受理，并向申请人出具书面凭证;……。
第九条市、县级人民政府住房保障主管部门应当会同有关部门，对申请人提交的申请材料进行审核。
第十条
对登记为轮候对象的申请人，应当在轮候期内安排公共租赁住房……
第十一条
公共租赁住房房源确定后，市、县级人民政府住房保障主管部门应当制定配租方案并向社会公布……</t>
    </r>
    <r>
      <rPr>
        <sz val="11"/>
        <color rgb="FFFF0000"/>
        <rFont val="方正仿宋简体"/>
        <charset val="134"/>
      </rPr>
      <t>上面是小编关于防城港公租房承租资格确认条件的具体解答，这个条件是需要本人满足的，其实主要是家庭的经济情况等需要符合，提交资料以后有关部门需要核实，在7个工作日以内完成，不收费用。各位对于公租房有其他疑问直接来华律网。</t>
    </r>
  </si>
  <si>
    <t>材料齐全、申请家庭成员在我市里无住房条件、已买房未交付。</t>
  </si>
  <si>
    <r>
      <rPr>
        <sz val="11"/>
        <rFont val="方正仿宋简体"/>
        <charset val="134"/>
      </rPr>
      <t>《公共租赁住房管理办法》第四条
国务院住房和城乡建设主管部门负责全国公共租赁住房的指导和监督工作。县级以上地方人民政府城乡建设(住房保障)主管部门负责本行政区域内的公共租赁住房管理工作。
《公共租赁住房管理办法》第七条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t>
    </r>
    <r>
      <rPr>
        <sz val="11"/>
        <color rgb="FFFF0000"/>
        <rFont val="方正仿宋简体"/>
        <charset val="134"/>
      </rPr>
      <t>上面是小编关于防城港公租房承租资格确认条件的具体解答，这个条件是需要本人满足的，其实主要是家庭的经济情况等需要符合，提交资料以后有关部门需要核实，在7个工作日以内完成，不收费用。各位对于公租房有其他疑问直接来华律网。</t>
    </r>
  </si>
  <si>
    <t xml:space="preserve"> 001017009000</t>
  </si>
  <si>
    <t xml:space="preserve"> 公租房租金收缴  </t>
  </si>
  <si>
    <r>
      <rPr>
        <sz val="11"/>
        <rFont val="方正仿宋简体"/>
        <charset val="134"/>
      </rPr>
      <t>根据【部门规章】《公共租赁住房管理办法》</t>
    </r>
    <r>
      <rPr>
        <sz val="11"/>
        <color rgb="FFFF0000"/>
        <rFont val="方正仿宋简体"/>
        <charset val="134"/>
      </rPr>
      <t>（建设部令第11号）</t>
    </r>
    <r>
      <rPr>
        <b/>
        <sz val="11"/>
        <rFont val="方正仿宋简体"/>
        <charset val="134"/>
      </rPr>
      <t>第三十六条　</t>
    </r>
    <r>
      <rPr>
        <sz val="11"/>
        <rFont val="方正仿宋简体"/>
        <charset val="134"/>
      </rPr>
      <t xml:space="preserve">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
</t>
    </r>
  </si>
  <si>
    <t>各市直工资代扣、明细表、</t>
  </si>
  <si>
    <r>
      <rPr>
        <sz val="11"/>
        <rFont val="方正仿宋简体"/>
        <charset val="134"/>
      </rPr>
      <t xml:space="preserve">【法律】《中华人民共和国行政处罚法》
</t>
    </r>
    <r>
      <rPr>
        <b/>
        <sz val="11"/>
        <color rgb="FFFF0000"/>
        <rFont val="方正仿宋简体"/>
        <charset val="134"/>
      </rPr>
      <t>第五十五条</t>
    </r>
    <r>
      <rPr>
        <sz val="11"/>
        <rFont val="方正仿宋简体"/>
        <charset val="134"/>
      </rPr>
      <t xml:space="preserve">　行政机关实施行政处罚，有下列情形之一的，由上级行政机关或者有关部门责令改正，可以对直接负责的主管人员和其他责任：直接责任人员依法给予行政处分：（一）没有法定的行政处罚依据的；（二）擅自改变行政处罚种类、幅度的；（三）违反法定的行政处罚程序的；（四）违反本法第十八条关于委托处罚的规定的。
</t>
    </r>
    <r>
      <rPr>
        <b/>
        <sz val="11"/>
        <color rgb="FFFF0000"/>
        <rFont val="方正仿宋简体"/>
        <charset val="134"/>
      </rPr>
      <t>第六十二条</t>
    </r>
    <r>
      <rPr>
        <sz val="11"/>
        <rFont val="方正仿宋简体"/>
        <charset val="134"/>
      </rPr>
      <t xml:space="preserve">　执法人员玩忽职守，对应当予以制止和处罚的违法行为不予制止、处罚，致使公民、法人或者其他责任：组织的合法权益、公共利益和社会秩序遭受损害的，对直接负责的主管人员和其他责任：直接责任人员依法给予行政处分；情节严重构成犯罪的，依法追究刑事责任。
【党纪政纪条例】《中国共产党纪律处分条例》
</t>
    </r>
    <r>
      <rPr>
        <b/>
        <sz val="11"/>
        <color rgb="FFFF0000"/>
        <rFont val="方正仿宋简体"/>
        <charset val="134"/>
      </rPr>
      <t>第八十五条</t>
    </r>
    <r>
      <rPr>
        <sz val="11"/>
        <rFont val="宋体"/>
        <charset val="134"/>
      </rPr>
      <t> </t>
    </r>
    <r>
      <rPr>
        <sz val="11"/>
        <rFont val="方正仿宋简体"/>
        <charset val="134"/>
      </rPr>
      <t xml:space="preserve">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t>
    </r>
    <r>
      <rPr>
        <sz val="11"/>
        <color rgb="FFFF0000"/>
        <rFont val="方正仿宋简体"/>
        <charset val="134"/>
      </rPr>
      <t>《行政机关公务员处分条例》（国务院令第495号）</t>
    </r>
    <r>
      <rPr>
        <sz val="11"/>
        <rFont val="方正仿宋简体"/>
        <charset val="134"/>
      </rPr>
      <t xml:space="preserve">
</t>
    </r>
    <r>
      <rPr>
        <b/>
        <sz val="11"/>
        <rFont val="方正仿宋简体"/>
        <charset val="134"/>
      </rPr>
      <t>第二十一条第三项</t>
    </r>
    <r>
      <rPr>
        <sz val="11"/>
        <rFont val="方正仿宋简体"/>
        <charset val="134"/>
      </rPr>
      <t xml:space="preserve">　有下列行为之一的，给予警告或者记过处分；情节较重的，给予记大过或者降级处分；情节严重的，给予撤职处分：（三）违法设定或者实施行政处罚的； </t>
    </r>
  </si>
  <si>
    <t>公租房、干部职工周转房</t>
  </si>
  <si>
    <t xml:space="preserve"> 54140121</t>
  </si>
  <si>
    <t>对超限高层建筑工程抗震设防的监管</t>
  </si>
  <si>
    <t xml:space="preserve"> 54140121060001</t>
  </si>
  <si>
    <t>对有关单位的超限高层建筑工程抗震设防行政检查</t>
  </si>
  <si>
    <t>自治区级</t>
  </si>
  <si>
    <r>
      <rPr>
        <sz val="11"/>
        <rFont val="方正仿宋简体"/>
        <charset val="134"/>
      </rPr>
      <t xml:space="preserve"> 《国务院对确需保留的行政审批项目设定行政许可的决定》</t>
    </r>
    <r>
      <rPr>
        <sz val="11"/>
        <color rgb="FFFF0000"/>
        <rFont val="方正仿宋简体"/>
        <charset val="134"/>
      </rPr>
      <t>（国务院令第412号）第108项</t>
    </r>
    <r>
      <rPr>
        <sz val="11"/>
        <rFont val="方正仿宋简体"/>
        <charset val="134"/>
      </rPr>
      <t xml:space="preserve">
《超限高层建筑工程抗震设防管理规定》建设部令第111号</t>
    </r>
  </si>
  <si>
    <t xml:space="preserve">1.受理责任：公示依法应当提交的材料；初步审核申报材料；一次性告知补正材料；依法受理或不予受理（不予受理应当告知理由）。 
2.审查责任：材料审核，包括申报表、建筑结构工程超限设计的可行性论证报告、岩土工程勘察报告、结构工程初步设计计算书、结构抗震薄弱部位的分析和相应措施；初步设计文件；抗震设计标准、工程和震害资料及计算机程序；对要求进行模型抗震性能试验研究的抗震试验研究报告等，提出拟办意见。 
3.决定责任：作出准予许可或不予许可的审批决定；按时办结；法定告知。 
4.送达责任：予以许可的，制发专项审查意见书；不予许可的，制发不予许可决定书；信息公开。 
5.事后监管责任：加强监督检查；严格落实审查意见，确保工程抗震设防水平；依法查处违法违规行为。
6.其他：法律法规规章文件规定应履行的责任。
</t>
  </si>
  <si>
    <t xml:space="preserve">因不履行或不正确履行行政职责，有下列情形的，行政机关及相关工作人员应承担相应责任：
1.对符合法定条件的超限高层建筑工程抗震设防专项审查申请不予受理、不予许可或者不在规定期限内作出准予许可决定的； 
2.对不符合法定条件的超限高层建筑工程抗震设防专项审查申请准予许可或者超越法定权限作出准予许可决定的； 
3.擅自增设、变更超限高层建筑工程抗震设防专项审查程序或审查条件的； 
4.在超限高层建筑工程抗震设防专项审查中滥用职权、玩忽职守，造成安全隐患使建设工程受到较大损失的；
5.收受贿赂、获取其他利益，或者为他人谋取不正当利益提供方便的；
6.未说明不受理或不予许可理由的；                                                                                                                            7.其他违反法律法规规章文件规定的行为。
</t>
  </si>
  <si>
    <r>
      <rPr>
        <sz val="11"/>
        <rFont val="方正仿宋简体"/>
        <charset val="134"/>
      </rPr>
      <t xml:space="preserve">【法律】《中华人民共和国行政许可法》
</t>
    </r>
    <r>
      <rPr>
        <sz val="11"/>
        <color rgb="FFFF0000"/>
        <rFont val="方正仿宋简体"/>
        <charset val="134"/>
      </rPr>
      <t>第七十二条：</t>
    </r>
    <r>
      <rPr>
        <sz val="11"/>
        <rFont val="方正仿宋简体"/>
        <charset val="134"/>
      </rPr>
      <t xml:space="preserve">行政机关及其工作人员违反本法的规定，有下列情形之一的，由其上级行政机关或监察机关责令改正；情节严重的，对直接负责的主管人员和其它直接责任人员依法给予行政处分：（一）对符合法定条件的行政许可申请不予受理的；（二）不在办公场所公示依法应当公示的材料的；（三）在受理、审查、决定行政许可过程中，未向申请人、利害关系人履行法定告知义务的；（四）申请人提交材料不齐全，不符合法定形式，不一次性告知申请人必须补正的全部内容的；（五）未依法说明不受理行政许可申请或不予行政许可理由的。
第七十三条：行政机关工作人员办理行政许可、实施监督检查，索取或者收受他人财物或者谋取其他利益，构成犯罪的，依法追究刑事责任；尚不构成犯罪的，依法给予行政处分。
</t>
    </r>
    <r>
      <rPr>
        <sz val="11"/>
        <color rgb="FFFF0000"/>
        <rFont val="方正仿宋简体"/>
        <charset val="134"/>
      </rPr>
      <t>第七十四条：</t>
    </r>
    <r>
      <rPr>
        <sz val="11"/>
        <rFont val="方正仿宋简体"/>
        <charset val="134"/>
      </rPr>
      <t>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                                                          
【部门规章】《超限高层建筑工程抗震设防管理规定》（建设部令第111号2002年7月25日）第十九条：国家机关工作人员在超限高层建筑工程抗震设防管理工作中玩忽职守，滥用职权，徇私舞弊，构成犯罪的，依法追究刑事责任；尚不构成犯罪的，依法给予行政处分。</t>
    </r>
  </si>
  <si>
    <t xml:space="preserve"> 54140121020001</t>
  </si>
  <si>
    <t xml:space="preserve">对勘察、设计单位违反规定，未按照抗震设防专项审查意见进行超限高层建筑工程勘察、设计的处罚
</t>
  </si>
  <si>
    <t>《超限高层建筑工程抗震设防管理规定》（建设部令第111号）第18条勘察、设计单位违反本规定，未按照抗震设防专项审查意见进行超限高层建筑工程勘察、设计的，责令改正，处以1万元以上3万元以下的罚款；造成损失的，依法承担赔偿责任。</t>
  </si>
  <si>
    <t xml:space="preserve"> 54140122</t>
  </si>
  <si>
    <t>对住房公积金政策执行情况监督检查</t>
  </si>
  <si>
    <t>市住建局发展规划科</t>
  </si>
  <si>
    <t>住房和城乡建设局发展规划科</t>
  </si>
  <si>
    <t xml:space="preserve"> 54140122060001</t>
  </si>
  <si>
    <r>
      <rPr>
        <sz val="11"/>
        <rFont val="方正仿宋简体"/>
        <charset val="134"/>
      </rPr>
      <t>《住房公积金管理条例》</t>
    </r>
    <r>
      <rPr>
        <sz val="11"/>
        <color rgb="FFFF0000"/>
        <rFont val="方正仿宋简体"/>
        <charset val="134"/>
      </rPr>
      <t>（国务院令第350号</t>
    </r>
    <r>
      <rPr>
        <sz val="11"/>
        <rFont val="方正仿宋简体"/>
        <charset val="134"/>
      </rPr>
      <t>）第七条：国务院建设行政主管部门会同国务院财政部门、中国人民银行拟定住房公积金政策，并监督执行。省、自治区人民政府建设行政主管部门会同同级财政部门以及中国人民银行分支机构，负责本行政区域内住房公积金管理法规、政策执行情况的监督。</t>
    </r>
  </si>
  <si>
    <t>举报、上访产生不良社会影响</t>
  </si>
  <si>
    <t>15个工作日（遇特殊情况单独申报）</t>
  </si>
  <si>
    <t>一般情况15个工作日</t>
  </si>
  <si>
    <r>
      <rPr>
        <sz val="11"/>
        <rFont val="方正仿宋简体"/>
        <charset val="134"/>
      </rPr>
      <t>【法律】《中华人民共和国行政处罚法》</t>
    </r>
    <r>
      <rPr>
        <sz val="11"/>
        <color rgb="FFFF0000"/>
        <rFont val="方正仿宋简体"/>
        <charset val="134"/>
      </rPr>
      <t>第六十条</t>
    </r>
    <r>
      <rPr>
        <sz val="11"/>
        <rFont val="方正仿宋简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【行政法规】《住房公积金管理条例》</t>
    </r>
    <r>
      <rPr>
        <sz val="11"/>
        <color rgb="FFFF0000"/>
        <rFont val="方正仿宋简体"/>
        <charset val="134"/>
      </rPr>
      <t>（国务院令第350号）第四十条</t>
    </r>
    <r>
      <rPr>
        <sz val="11"/>
        <rFont val="方正仿宋简体"/>
        <charset val="134"/>
      </rPr>
      <t>：国家机关工作人员在住房公积金监督管理工作中滥用职权、玩忽职守，构成犯罪的，依法追究刑事责任；尚不构成犯罪的，依法给予行政处分。</t>
    </r>
  </si>
  <si>
    <t>确实存在严重违规，损害缴存单位职工利益造成重大社会负面影响</t>
  </si>
  <si>
    <t>行政处罚法、公积金管理条例、公积金提取  贷款使用办法</t>
  </si>
  <si>
    <t>经查无违规现象，未造成重大社会负面影响</t>
  </si>
  <si>
    <t xml:space="preserve"> 住房和城乡建设局发展规划科</t>
  </si>
  <si>
    <t>住房公积金缴存人</t>
  </si>
  <si>
    <t>0896-3730286</t>
  </si>
  <si>
    <t xml:space="preserve"> 00170022</t>
  </si>
  <si>
    <t>对房屋建筑和市政基础设施工程起重机械安全管理各方主体的监管</t>
  </si>
  <si>
    <t>【部门规章】《建筑起重机械安全监督管理规定》（中华人民共和国建设部令第166号）第三十四条: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t>
  </si>
  <si>
    <t xml:space="preserve"> 00170022060048</t>
  </si>
  <si>
    <t xml:space="preserve">对建筑起重机械租赁、安装、拆卸、使用等环节安全管理的行政检查
</t>
  </si>
  <si>
    <t>1.《中华人民共和国特种设备安全法》第三十三条：特种设备使用单位应该在特种设备投入使用前或者投入使用后三十日内向负责特种设备监督管理的部门办理使用登记。 
2.《特种设备安全监察条例》第二十五条：特种设备在投入使用前或者投入使用后30日内，特种设备使用单位应当向直辖市或者设区的市的特种设备安全监督管理部门登记。
 3.《建筑起重机械安全监督管理规定》第三条：国务院建设主管部门对全国建筑起重机械的租赁、安装、拆卸、使用实施监督管理。县级以上地方人民政府建设主管部门对本行政区域内的建筑起重机械的租赁、安装、拆卸、使用实施监督管理。
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</si>
  <si>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1、受理责任：制定建筑起重机械的租赁、安装、拆卸、使用实施监督管理工作年度计划，并组织现场检查，对依法受理的案件，属于本机关管辖的，由住建部门按照规定的时限和程序依法处理。 2、审查责任：对违反相关要求的有关单位和个人，按照相关的程序进行核查，确定其危害的程度、数量及种类，由住建部门依法处理。 3、检查责任：从事现场执法工作的人员不得少于两人，并出示执法证等有关证件。 4、处理责任：要依据有关的法律和规章规定，责令违法行为人限期改正并提出警告，造成损失的，依法赔偿损失。 5、信息公开归档责任：向社会公开办理结果，加强信息共享，应当及时进行整理，立卷归档。 6、法律法规规章规定应履行的其他责任。</t>
  </si>
  <si>
    <t>《建筑起重机械安全监督管理规定》第三十四条　违反本规定，建设主管部门的工作人员有下列行为之一的，依法给予处分；构成犯罪的，依法追究刑事责任： （一）发现违反本规定的违法行为不依法查处的； （二）发现在用的建筑起重机械存在严重生产安全事故隐患不依法处理的； （三）不依法履行监督管理职责的其他行为。</t>
  </si>
  <si>
    <t>1.【部委规章】《建筑起重机械安全监督管理规定》（住建部令第166号，,自2008年6月1日起施行） 第三条 国务院建设主管部门对全国建筑起重机械的租赁、安装、拆卸、使用实施监督管理。　 县级以上地方人民政府建设主管部门对本行政区域内的建筑起重机械的租赁、安装、拆卸、使用实施监督管理。</t>
  </si>
  <si>
    <t xml:space="preserve"> 00170022020054</t>
  </si>
  <si>
    <t xml:space="preserve">对工程监理单位未按照规定履行相关安全职责等4项的行政处罚
</t>
  </si>
  <si>
    <t>《建筑起重机械安全监督管理规定》第三十二条：违反本规定，监理单位未履行第二十二条第（一）、（二）、（四）、（五）项安全职责的，由县级以上地方人民政府建设主管部门责令限期改正，予以警告，并处以5000元以上3万元以下罚款。</t>
  </si>
  <si>
    <t>1.立案责任：对监理单位未履行相关安全职责的违法行为，予以审查，决定是否立案。 2.调查责任：对投诉或举报内容进行调查、取证、核实。 3.审查责任：对案件违法事实、证据、调查取证程序、法律适用、处罚种类和幅度、当事人陈述和申辩理由等方面进行审查，提出处理意见。 4.告知责任:书面告知当事人违法事实及其享有的陈述、申辩、要求听证等权利;当事人要求听证的，应当依法组织听证。当事人不承担组织听证的费用。 5.决定责任:决定给予行政处罚的，应当制作行政处罚决定书。要载明违法事实和证据、处罚依据和内容、申请行政复议或提起行政诉讼的途径和期限等内容。 6.送达责任：按规定的送达期限和送达方式将行政处罚决定送达当事人。 7.执行责任：监督当事人在处罚决定规定的期限内，履行生效的行政处罚决定。当事人在法定期限内不申请行政复议或者提起行政诉讼，又不履行的，可依法采取申请人民法院强制执行等措施。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</si>
  <si>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t>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</si>
  <si>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r>
      <rPr>
        <sz val="11"/>
        <rFont val="方正仿宋简体"/>
        <charset val="134"/>
      </rPr>
      <t>【法律】《中华人民共和国安全生产法》</t>
    </r>
    <r>
      <rPr>
        <sz val="11"/>
        <color rgb="FFFF0000"/>
        <rFont val="方正仿宋简体"/>
        <charset val="134"/>
      </rPr>
      <t>（由中华人民共和国第九届全国人民代表大会常务委员会第二十八次会议于2002年6月29日通过公布，2014年修订第五）</t>
    </r>
    <r>
      <rPr>
        <sz val="11"/>
        <rFont val="方正仿宋简体"/>
        <charset val="134"/>
      </rPr>
      <t xml:space="preserve"> </t>
    </r>
    <r>
      <rPr>
        <sz val="11"/>
        <color rgb="FFFF0000"/>
        <rFont val="方正仿宋简体"/>
        <charset val="134"/>
      </rPr>
      <t xml:space="preserve">第十九条 </t>
    </r>
    <r>
      <rPr>
        <sz val="11"/>
        <rFont val="方正仿宋简体"/>
        <charset val="134"/>
      </rPr>
      <t>县级以上地方各级人民政府应当根据本行政区域内的安全生产状况，组织有关部门按照职责分工，对本行政区域内容易发生重大生产安全事故的生产经营单位进行严格检查。 
【法规】《建设工程安全生产管理条例》（中华人民共和国国务院令第393号）(2003年11月24日国务院令第 393 号发布)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【规章】《建筑起重机械安全监督管理规定》（2008年1月28日建设部令第166号） 
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t>
    </r>
  </si>
  <si>
    <t xml:space="preserve"> 00170022020064</t>
  </si>
  <si>
    <t xml:space="preserve">对建筑起重机械出租单位出租未取得许可生产，未经检验或者检验不合格的特种设备等2项的行政处罚
</t>
  </si>
  <si>
    <t>《特种设备安全法》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</si>
  <si>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立案责任：发现特种设备经营单位涉嫌销售、出租未取得许可生产，未经检验或者检验不合格的特种设备的违法行为（或者以其他途径移送的行政违法案件等），案件承办机构组织核查，本机关负责人决定是否立案。（2）调查责任：对立案的案件，案件承办机构及时组织指定的案件承办人员，负责调查取证，与当事人有直接利害关系的应当回避。在调查或者进行检查时，执法人员不得少于 2人，并应当出示行政执法证件，听取当事人陈述辩解并作记录；实施现场检查的，应当制作现场检查笔录；收集证据时，可以采取抽样取证的方法。执法人员应当保守有关秘密。（3）审查责任：本机关法制机构对案件调查终结报告以及案件的全部材料进行审核，提出法制审核意见；本机关负责人进行全面审查，作出拟处理决定。（4）告知责任：作出行政处罚决定前，应当制作《行政处罚告知书》送达当事人，告知当事人拟作出行政处罚决定的事实、理由及依据和处罚种类及幅度，并告知其依法享有的陈述、申辩等权利；属于听证范围的案件，应当告知当事人有要求举行听证的权利。（5）决定责任：本机关负责人作出决定。案件承办机构组织案件承办人员制作《行政处罚决定书》，载明法定事项具体内容。符合听证条件且当事人要求听证的，应当举行听证会。对情节复杂或者重大违法行为给予较重行政处罚的，本机关的负责人应当集体讨论决定。（6）送达责任：依照法律规定的期限和方式，将《行政处罚决定书》送达当事人。（7）执行责任：依照生效的行政处罚决定，执行责令改正和没收违法所得、罚款等处罚项目。当事人逾期不履行行政处罚决定的，依照《行政强制法》的规定申请人民法院强制执行。（8）法律法规规章规定应当履行的其他责任。</t>
  </si>
  <si>
    <t xml:space="preserve"> 第二十八条  特种设备出租单位不得出租未取得许可生产的特种设备或者国家明令淘汰和已经报废的特种设备，以及未按照安全技术规范的要求进行维护保养和未经检验或者检验不合格的特种设备。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</si>
  <si>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 xml:space="preserve">【法律】《中华人民共和国特种设备安全法》（2014年施行）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法律】《中华人民共和国特种设备安全法》第九十四条“违反本法规定，负责特种设备安全监督管理的部门及其工作人员有下列行为之一的，由上级机关责令改正；对直接负责的主管人员和其他直接责任人员，依法给予处分：（三）发现特种设备生产单位不再具备本法规定的条件而不吊销其许可证，或者发现特种设备生产、经营、使用违法行为不予查处的；（五）发现违反本法规定和安全技术规范要求的行为或者特种设备存在事故隐患，不立即处理的；（十三）其他滥用职权、玩忽职守、徇私舞弊的行为。”  </t>
  </si>
  <si>
    <t>00170022020056</t>
  </si>
  <si>
    <t xml:space="preserve">对建筑起重机械出租单位、安装单位、拆卸单位、使用单位等擅自动用、调换、转移、损毁被查封、扣押的特种设备或者其主要部件的行政处罚
</t>
  </si>
  <si>
    <t>《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t>
  </si>
  <si>
    <t>　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3.审查责任：对案件的违法事实、证据、调查取证程序、法律适用、处罚种类和幅度、当事人的陈述和申辩理由等方面进行审查，提出处理意见。4.告知责任：做出行政处罚决定前，应当告知当事人作出行政处罚决定的事实、理由及依据，和享有陈述、申辩、要求听证等权利。5.决定责任：作出处罚决定，制作行政处罚决定书，载明违法事实和依据、处罚种类和依据、履行方式和期限、复议和诉讼途径和期限等内容。6.送达责任：行政处罚决定书应当在宣告后当场交付当事人；当事人不在场的，行政机关应当在七日内依照民事诉讼法的有关规定，将行政处罚决定书送达当事人。7.执行责任：依法生效的行政处罚决定，自觉履行或者强制执行8.其他法律法规规章文件规定应履行的责任。</t>
  </si>
  <si>
    <r>
      <rPr>
        <sz val="11"/>
        <rFont val="方正仿宋简体"/>
        <charset val="134"/>
      </rPr>
      <t xml:space="preserve">【规章】《建筑起重机械安全监督管理规定》（2008年1月28日建设部令第166号）
　　第十二条 </t>
    </r>
    <r>
      <rPr>
        <strike/>
        <sz val="11"/>
        <color rgb="FFFF0000"/>
        <rFont val="方正仿宋简体"/>
        <charset val="134"/>
      </rPr>
      <t>第（二）、（四）、（五）项</t>
    </r>
    <r>
      <rPr>
        <sz val="11"/>
        <rFont val="方正仿宋简体"/>
        <charset val="134"/>
      </rPr>
      <t>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r>
  </si>
  <si>
    <t xml:space="preserve"> 00170022020063</t>
  </si>
  <si>
    <t xml:space="preserve">对建筑起重机械出租单位出租未经安全性能检测或者经检测不合格的机械设备和施工机具及配件的行政处罚
</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</si>
  <si>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</si>
  <si>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1.立案责任：发现出租单位出租未经安全性能检测或者经检测不合格的机械设备和施工机具及配件的违法行为，予以审查，决定是否立案。 2.调查责任：工程质量监督机构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7.执行责任：依照生效的行政处罚决定，处以罚款。 8.其他：法律法规规章规定应履行的责任。</t>
  </si>
  <si>
    <t>【行政法规】 《建设工程安全生产管理条例》（国务院令第393号）第六十条</t>
  </si>
  <si>
    <t xml:space="preserve"> 00170022020051</t>
  </si>
  <si>
    <t xml:space="preserve">对建筑起重机械使用单位未向监管部门登记擅自将起重机械投入使用等10项的行政处罚
</t>
  </si>
  <si>
    <t>立案
1.立案责任（立案岗）：对检查中发现、群众举报投诉或经有关部门移送的此类违法案件予以审查；经机关负责人批准，决定是否立案。
调查
2.调查责任（调查岗）：进行调查取证；执法人员不得少于两人；调查取证时应出示执法证件；依法需要听证的，告知当事人听证权；允许当事人陈述申辩；形成调查终结报告。
审查
3.审查责任（审查岗）：对案件违法事实、证据、调查取证、法律适用、处罚种类和幅度、当事人陈述理由等进行法制审核，提出处理意见。
告知
4.告知责任（告知岗）：在作出行政处罚决定前，书面告知当事人拟做出处罚决定的事实、理由、依据、处罚内容，以及当事人享有的陈述权、申辩权、听证权等。
决定
5.决定责任（决定岗）：依法需要给予行政处罚的，经机关负责人批准，制作《行政处罚决定书》，载明违法事实和证据、处罚依据和内容、权利救济途径和期限等内容。
送达
6.送达责任（送达岗）：七日内，依法将行政处罚决定书送达当事人。
执行
7.执行责任（执行岗）：监督当事人在法定期限内履行生效的行政处罚决定。当事人在法定期限内没有申请行政复议或提起行政诉讼，又不履行的，可申请人民法院强制执行。
8.法律、法规、规章规定的其他应履行的责任事项。</t>
  </si>
  <si>
    <t>（一）未履行第十八条第（一）、（二）、（四）、（六）项安全职责的”。《建筑起重机械安全监督管理规定》第十八条第一、二、四、六项：“用单位应当履行下列安全职责：（一）根据不同施工阶段、周围环境以及季节、气候的变化，对建筑起重机械采取相应的安全防护措施；（二）制定建筑起重机械生产安全事故应急救援预案；（四）设置相应的设备管理机构或者配备专职的设备管理人员；（六）建筑起重机械出现故障或者发生异常情况的，立即停止使用，消除故障和事故隐患后，方可重新投入使用”。</t>
  </si>
  <si>
    <t>【部门规章】《起重机械安全监察规定》（2006年国家质检总局令第92号）
第六条  制造单位应当采用符合安全技术规范要求的起重机械设计文件。 
第十条  制造单位不得将主要受力结构件（主梁、主副吊臂、主支撑腿、标准节，下同）全部委托加工或者购买并用于起重机械制造。 主要受力结构件需要部分委托加工或者购买的，制造单位应当委托取得相应起重机械类型和级别资质的制造单位加工或者购买其加工的主要受力结构件并用于起重机械制造。 
第二十三条  旧起重机械应当符合下列要求，使用单位方可投入使用：（一）具有原使用单位的使用登记注销证明；
第二十四条 第二款  禁止承租使用下列起重机械（一）没有在登记部门进行使用登记的；（二）没有完整安全技术档案的；（三）监督检验或者定期检验不合格的。
第二十五条 第二款  起重机械拆卸施工前，应当制定周密的拆卸作业指导书，按照拆卸作业指导书的要求进行施工，保证起重机械拆卸过程的安全。
第三十三条  违反本规定第六条规定的，责令改正，处以2万元以上3万元以下罚款。 
第三十四条  制造单位违反本规定第九条规定，未在被许可的场所内制造起重机械的，责令改正，处以2万元以上3万元以下罚款。
第三十五条  违反本规定第十条第一款或者第二款规定的，责令改正，处以1万元以上3万元以下罚款。
第三十六条  起重机械使用单位发生变更，原使用单位违反本规定第十八条规定，未在变更后30日内到原登记部门办理使用登记注销的，责令改正，处以2千元以上2万元以下罚款。第三十七条  使用不符合本规定第二十三条第（一）项规定要求的起重机械的，责令改正，处以2千元以上2万元以下罚款。第三十八条  违反本规定第二十四条第二款规定的，责令改正，处以2千元以上2万元以下罚款。第三十九条  违反本规定第二十五条第二款规定的，责令改正，处以1万元以下罚款。</t>
  </si>
  <si>
    <t xml:space="preserve"> 00170022020044</t>
  </si>
  <si>
    <t xml:space="preserve">对建筑起重机械安装单位、拆卸单位未履行规定的安全职责等5项的行政处罚
</t>
  </si>
  <si>
    <t>《建筑起重机械安全监督管理规定》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</si>
  <si>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 xml:space="preserve">1.立案责任：对安装单位未履行相关安全职责、未按照规定建立建筑起重机械安装、拆卸工程档案及未按照建筑起重机械安装、拆卸工程专项施工方案及安全操作规程组织安装、拆卸作业的违法行为，予以审查，决定是否立案。 2.调查责任：对投诉或举报内容进行调查、取证、核实。 3.审查责任：对案件违法事实、证据、调查取证程序、法律适用、处罚种类和幅度、当事人陈述和申辩理由等方面进行审查，提出处理意见。 4.告知责任:书面告知当事人违法事实及其享有的陈述、申辩、要求听证等权利;当事人要求听证的，应当依法组织听证。当事人不承担组织听证的费用。 5.决定责任:决定给予行政处罚的，应当制作行政处罚决定书。要载明违法事实和证据、处罚依据和内容、申请行政复议或提起行政诉讼的途径和期限等内容。 6.送达责任：按规定的送达期限和送达方式将行政处罚决定送达当事人。 7.执行责任：监督当事人在处罚决定规定的期限内，履行生效的行政处罚决定。当事人在法定期限内不申请行政复议或者提起行政诉讼，又不履行的，可依法采取申请人民法院强制执行等措施。 8.其他法律法规规章文件规定应履行的责任。
备        注 
</t>
  </si>
  <si>
    <t>【部门规章】《建筑起重机械安全监督管理规定》（中华人民共和国建设部第166号令，自2008年6月1日起施行）                                    
第三条第二款  县级以上地方人民政府建设主管部门对本行政区域内的建筑起重机械的租赁、安装、拆卸、使用实施监督管理。          　
第十二条　安装单位应当履行下列安全职责：
（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               
第十五条　安装单位应当建立建筑起重机械安装、拆卸工程档案。
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</si>
  <si>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 xml:space="preserve"> 00170022020052</t>
  </si>
  <si>
    <t>《特种设备安全监察条例》第九十八条第二款：特种设备生产、使用单位擅自动用、调换、转移、损毁被查封、扣押的特种设备或者其主要部件的，由特种设备安全监督管理部门责令改正，处5万元以上20万元以下罚款；情节严重的，撤销其相应资格。</t>
  </si>
  <si>
    <t>1.案前审查责任：对案件来源进行立案前审查，确认其是否符合立案条件。2.立案责任：对初步判定有违法行为的单位和个人，填写《立案审批表》，报科室领导审核和局领导审批。3.调查取证责任：展开调查和取证，填写《调查笔录》，并请被调查人签名（在调查取证时，应由2名以上执法人员参加，并向当事人出示有效的行政执法证件）。4.告知并听取意见责任：向当事人送达《行政处罚事先告知书》告知作出行政处罚决定的事实、理由、依据及其所享有的权利，允许当事人的陈述和辩解。对于责令停产停业、吊销许可证或执照、较大数额罚款等行政处罚，还应在作出处罚决定前告知当事人享有听证权。5.作出行政处罚决定责任：由承办人员提出处理意见，填写《行政处罚审批表》报执法、法规部门领导审核和厅领导审批。处罚决定作出后，填写《行政处罚决定书》，加盖印章。对已构成犯罪的，还应移送司法机关。6.送达责任：《行政处罚决定书》。7.执行责任：对拒不履行《行政处罚决定书》的，填写《强制执行申请书》，向人民法院申请强制执行。8.结案责任：填写《行政处罚结案表》、《案卷目录》，装订备案。9.其他责任：其他法律法规规章文件规定的应履行的责任。</t>
  </si>
  <si>
    <t>【部门规章】《建筑起重机械安全监督管理规定》（中华人民共和国建设部令第166号）
第三十四条: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t>
  </si>
  <si>
    <t>00170022020058</t>
  </si>
  <si>
    <t xml:space="preserve">对建筑起重机械安装单位、拆卸单位以及有关人员未经许可擅自从事建筑起重机械安装、拆卸活动的行政处罚
</t>
  </si>
  <si>
    <t>《特种设备安全监察条例》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</si>
  <si>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00170022020069</t>
  </si>
  <si>
    <t xml:space="preserve">对建筑起重机械安装单位、拆卸单位未编制拆装方案、制定安全施工措施等4项的行政处罚
</t>
  </si>
  <si>
    <t>00170022020060</t>
  </si>
  <si>
    <t xml:space="preserve">对建筑起重机械出租单位、自购建筑起重机械的使用单位未按照规定办理备案等3项的行政处罚
</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</si>
  <si>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</si>
  <si>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00170022020050</t>
  </si>
  <si>
    <t xml:space="preserve">对建筑起重机械使用单位未按规定设置特种设备安全管理机构或者配备专职、兼职的安全管理人员等3项的行政处罚
</t>
  </si>
  <si>
    <t xml:space="preserve"> 00170022020066</t>
  </si>
  <si>
    <t xml:space="preserve">建筑起重机械安装单位、拆卸单位在施工前未书面告知负责特种设备安全监督管理的部门即行施工的，或者在验收后三十日内未将相关技术资料和文件移交特种设备使用单位的行政处罚
</t>
  </si>
  <si>
    <t>《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</si>
  <si>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 xml:space="preserve"> 00170022020067</t>
  </si>
  <si>
    <t xml:space="preserve">对建筑起重机械出租单位或者自购建筑起重机械使用单位未按规定对起重机械予以报废，并向原登记的特种设备安全监督管理部门办理注销的行政处罚
</t>
  </si>
  <si>
    <t>《特种设备安全监察条例》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</si>
  <si>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00170022020070</t>
  </si>
  <si>
    <t xml:space="preserve">对为工程提供机械设备和配件的单位未按照安全施工的要求配备齐全有效的保险、限位等安全设施和装置的行政处罚
</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</si>
  <si>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</si>
  <si>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 xml:space="preserve"> 00170022020045</t>
  </si>
  <si>
    <t xml:space="preserve">对建筑起重机械安装单位、拆卸单位、使用单位、施工总承包单位未配备具有相应资格的特种设备安全管理人员、检测人员和作业人员等3项的行政处罚
</t>
  </si>
  <si>
    <t>《特种设备安全法》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</si>
  <si>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 xml:space="preserve"> 00170022020061</t>
  </si>
  <si>
    <t xml:space="preserve">对建筑起重机械使用单位未按照规定办理使用登记等6项的行政处罚
</t>
  </si>
  <si>
    <t>《特种设备安全法》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</si>
  <si>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 xml:space="preserve"> 00170022020053</t>
  </si>
  <si>
    <t xml:space="preserve">对工程施工总承包单位未按照规定履行相关安全职责等5项的行政处罚
</t>
  </si>
  <si>
    <t>《建筑起重机械安全监督管理规定》第三十一条：违反本规定，施工总承包单位未履行第二十一条第（一）、（三）、（四）、（五）、（七）项安全职责的，由县级以上地方人民政府建设主管部门责令限期改正，予以警告，并处以5000元以上3万元以下罚款。</t>
  </si>
  <si>
    <t xml:space="preserve"> 00170022020047</t>
  </si>
  <si>
    <t xml:space="preserve">对建筑起重机械出租单位、安装单位、拆卸单位、使用单位、施工总承包单位、监理单位、建设单位等拒不接受监督管理部门依法实施的监督检查的行政处罚
</t>
  </si>
  <si>
    <t xml:space="preserve"> 00170022020057</t>
  </si>
  <si>
    <t xml:space="preserve">对建筑起重机械维修或者日常维护保养单位以及有关人员未经许可擅自从事建筑起重机械维修或者日常维护保养活动的行政处罚
</t>
  </si>
  <si>
    <t>《特种设备安全监察条例》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</si>
  <si>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 xml:space="preserve"> 00170022020055</t>
  </si>
  <si>
    <t xml:space="preserve">对建筑起重机械安装单位在起重机械安装过程中未经核准的检验检测机构按照安全技术规范的要求进行监督检验的行政处罚
</t>
  </si>
  <si>
    <t>《特种设备安全监察条例》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</si>
  <si>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00170022020049</t>
  </si>
  <si>
    <t xml:space="preserve">对建筑起重机械出租单位、安装拆卸单位、使用单位、施工总承包单位、监理单位、建设单位等拒不接受监督管理部门依法实施的监督检查的行政处罚
</t>
  </si>
  <si>
    <t xml:space="preserve"> 00170022020062</t>
  </si>
  <si>
    <t xml:space="preserve">对工程建设单位未按照规定协调组织制定防止多台塔式起重机相互碰撞的安全措施等2项的行政处罚
</t>
  </si>
  <si>
    <t>《建筑起重机械安全监督管理规定》第三十三条：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</si>
  <si>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 xml:space="preserve"> 00170022020065</t>
  </si>
  <si>
    <t xml:space="preserve">对建筑起重机械使用单位未按照规定履行相关安全职责等6项的行政处罚
</t>
  </si>
  <si>
    <t>《建筑起重机械安全监督管理规定》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t>
  </si>
  <si>
    <t>00170022020046</t>
  </si>
  <si>
    <t xml:space="preserve">对建筑起重机械使用未取得许可生产，未经检验或者检验不合格的特种设备，或者国家明令淘汰、已经报废的特种设备等3项的行政处罚
</t>
  </si>
  <si>
    <t>《特种设备安全法》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</si>
  <si>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 xml:space="preserve"> 00170022020059</t>
  </si>
  <si>
    <t xml:space="preserve">对建筑起重机械安装单位、拆卸单位未将拟进行的起重机械安装、拆卸情况书面告知监管部门即行施工等2项的行政处罚
</t>
  </si>
  <si>
    <t>《特种设备安全监察条例》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</si>
  <si>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00170022020068</t>
  </si>
  <si>
    <t xml:space="preserve">建筑起重机械使用单位及其主要负责人在本单位发生特种设备事故时，不立即组织抢救或者在事故调查处理期间擅离职守或者逃匿等2项的行政处罚
</t>
  </si>
  <si>
    <t>《特种设备安全监察条例》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</si>
  <si>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541017046000</t>
  </si>
  <si>
    <t xml:space="preserve"> 建设单位安全施工措施备案  </t>
  </si>
  <si>
    <t>【行政法规】《建设工程安全生产管理条例》（国务院令第393号）第十条：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第十一条：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t>
  </si>
  <si>
    <t>1.检查责任：定期根据法律法规对相关工作开展检查。
2.处置责任：根据有关规定作出相应处置措施。
3.事后管理责任：对检查情况进行汇总、分类、归档备查，并跟踪监测。
4.其他法律法规规章文件规定应履行的责任。</t>
  </si>
  <si>
    <t>《建设工程安全生产管理条例》(2003年国务院令第393号)第四十三条
《房屋建筑和市政基础设施工程施工安全监督规定》第八条第十条</t>
  </si>
  <si>
    <t xml:space="preserve"> 54080118</t>
  </si>
  <si>
    <t>对单位不办理住房公积金缴存登记或不办理职工住房公积金账户设立和不按期足额缴存住房公积金的处罚</t>
  </si>
  <si>
    <t xml:space="preserve"> 54080118020001</t>
  </si>
  <si>
    <t xml:space="preserve">对单位不办理住房公积金缴存登记或不办理职工住房公积金账户设立和不按期足额缴存住房公积金的处罚
</t>
  </si>
  <si>
    <t>《住房公积金管理条例》（国务院令第350号）第三十七条：违反本条例的规定，单位不办理住房公积金缴存登记或者不为本单位职工办理住房公积金账户设立手续的，由住房公积金管理中心责令限期办理；逾期不办理的，处1万元以上5万元以下的罚款。
 第三十八条：违反本条例的规定，单位逾期不缴或者少缴住房公积金的，由住房公积金管理中心责令限期缴存；逾期任不缴存的，可以申请人民法院强制执行。</t>
  </si>
  <si>
    <t xml:space="preserve">1.立案责任：住房公积金管理部门在检查中发现或者接到举报、控告的单位逾期不办理住房公积金缴存登记、变更、注销，或逾期不办理职工住房公积金账户设立、转移、封存和启封的违法行为或其他机关移送的违法案件，应及时制止，并予以审查，决定是否立案。
2.调查责任：住房公积金管理部门对单位不办理住房公积金缴存登记或者不为本单位职工办理住房公积金账户设立手续的案件，指定专人负责，与当事人有直接利害关系的应当回避。执法人员不得少于两人，调查时应出示执法证件，允许当事人辩解陈述，执法人员应保守有关秘密。
3.审查责任：住房公积金管理部门应当对案件违法事实、证据、调查取证程序、法律适用、处罚种类和幅度、当事人陈述和申辩理由等方面进行审查，提出处理意见（主要证据不足时，以适当的方式补充调查）。
4.告知责任：住房公积金管理部门在做出罚款的行政处罚决定前，应制作《行政处罚听证告知书》送达当事人，告知当事人违法事实及其享有的陈述、申辩等权利、要求听证等权力。                                                                                                                                              5.决定责任：住房公积金管理部门根据审理情况决定是否予以行政处罚。依法需要给予行政处罚的，应制作行政处罚决定书，载明违法事实和证据、处罚依据和内容、申请行政复议或提起行政诉讼的途径和期限等内容。住房公积金行政处罚案件自立案之日起，应当在60日内作出处理决定。
6.送达责任：行政处罚决定书应在7日内送达当事人。
7.执行责任：依照生效的行政处罚决定，监督改正或申请法院强制执行。
8.其他：法律法规政策规定应履行的其他责任。
</t>
  </si>
  <si>
    <r>
      <rPr>
        <sz val="11"/>
        <color rgb="FFFF0000"/>
        <rFont val="方正仿宋简体"/>
        <charset val="134"/>
      </rPr>
      <t xml:space="preserve">【法律】《中华人民共和国行政处罚法》
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r>
    <r>
      <rPr>
        <sz val="11"/>
        <rFont val="方正仿宋简体"/>
        <charset val="134"/>
      </rPr>
      <t xml:space="preserve">                                                                                                                                                                                      【行政法规】《住房公积金管理条例》</t>
    </r>
    <r>
      <rPr>
        <sz val="11"/>
        <color rgb="FFFF0000"/>
        <rFont val="方正仿宋简体"/>
        <charset val="134"/>
      </rPr>
      <t>（国务院令第350号）</t>
    </r>
    <r>
      <rPr>
        <sz val="11"/>
        <rFont val="方正仿宋简体"/>
        <charset val="134"/>
      </rPr>
      <t>第四十四条：国家机关工作人员在住房公积金监督管理工作中滥用职权、玩忽职守，构成犯罪的，依法追究刑事责任；尚不构成犯罪的，依法给予行政处分。</t>
    </r>
  </si>
  <si>
    <t>00170035</t>
  </si>
  <si>
    <t>对建造师执业资格的监管</t>
  </si>
  <si>
    <t xml:space="preserve"> 00170035060003</t>
  </si>
  <si>
    <t xml:space="preserve">对二级建造师考试、注册、执业、继续教育情况的行政检查
对二级建造师考试、注册、执业、继续教育情况的行政检查
</t>
  </si>
  <si>
    <t xml:space="preserve">《中华人民共和国建筑法》第十四条：从事建筑活动的专业技术人员，应当依法取得相应的执业资格证书，并在执业资格证书许可的范围内从事建筑活动。
</t>
  </si>
  <si>
    <t xml:space="preserve"> 00170035060001</t>
  </si>
  <si>
    <t>对一级建造师考试、注册、执业、继续教育情况的行政检查</t>
  </si>
  <si>
    <t xml:space="preserve"> 00170035020002</t>
  </si>
  <si>
    <t>对一级建造师考试、注册、执业、继续教育情况的行政处罚</t>
  </si>
  <si>
    <t>1、《中华人民共和国行政许可法》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中华人民共和国行政许可法》第八十条：被许可人有下列行为之一的，行政机关应当依法给予行政处罚；构成犯罪的，依法追究刑事责任：（一）涂改、倒卖、出租、出借行政许可证件，或者以其他形式非法转让行政许可的；（二）超越行政许可范围进行活动的；（三）向负责监督检查的行政机关隐瞒有关情况、提供虚假材料或者拒绝提供反映其活动情况的真实材料的；（四）法律、法规、规章规定的其他违法行为。
3、《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4、《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</si>
  <si>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 xml:space="preserve"> 00170035020004</t>
  </si>
  <si>
    <t xml:space="preserve">对二级建造师考试、注册、执业、继续教育情况的行政处罚
</t>
  </si>
  <si>
    <t>对企业未在规定期限内办理资质变更手续等行为的处罚</t>
  </si>
  <si>
    <r>
      <rPr>
        <sz val="11"/>
        <rFont val="方正仿宋简体"/>
        <charset val="134"/>
      </rPr>
      <t>根据【部门规章】《建筑业企业资质管理规定》</t>
    </r>
    <r>
      <rPr>
        <sz val="11"/>
        <color rgb="FFFF0000"/>
        <rFont val="方正仿宋简体"/>
        <charset val="134"/>
      </rPr>
      <t>（住建部令第22号2015年1月22日）</t>
    </r>
    <r>
      <rPr>
        <b/>
        <sz val="11"/>
        <rFont val="方正仿宋简体"/>
        <charset val="134"/>
      </rPr>
      <t>第三十八条：</t>
    </r>
    <r>
      <rPr>
        <sz val="11"/>
        <rFont val="方正仿宋简体"/>
        <charset val="134"/>
      </rPr>
      <t xml:space="preserve">企业未按照本规定及时办理建筑业企业资质证书变更手续的，由县级以上地方人民政府住房城乡建设主管部门责令限期办理；逾期不办理的，可处以1000元以上1万元以下的罚款。
</t>
    </r>
  </si>
  <si>
    <r>
      <rPr>
        <sz val="11"/>
        <rFont val="方正仿宋简体"/>
        <charset val="134"/>
      </rPr>
      <t>《建筑业企业资质管理规定》（</t>
    </r>
    <r>
      <rPr>
        <sz val="11"/>
        <color rgb="FFFF0000"/>
        <rFont val="方正仿宋简体"/>
        <charset val="134"/>
      </rPr>
      <t>住建部令第22号2015年1月22日</t>
    </r>
    <r>
      <rPr>
        <sz val="11"/>
        <rFont val="方正仿宋简体"/>
        <charset val="134"/>
      </rPr>
      <t>）第三十八条：企业未按照本规定及时办理建筑业企业资质证书变更手续的</t>
    </r>
  </si>
  <si>
    <r>
      <rPr>
        <b/>
        <sz val="11"/>
        <rFont val="方正仿宋简体"/>
        <charset val="134"/>
      </rPr>
      <t>1.立案责任：</t>
    </r>
    <r>
      <rPr>
        <sz val="11"/>
        <rFont val="方正仿宋简体"/>
        <charset val="134"/>
      </rPr>
      <t xml:space="preserve">企业未在规定期限内办理资质变更手续等违法行为，予以审查，决定是否立案。
</t>
    </r>
    <r>
      <rPr>
        <b/>
        <sz val="11"/>
        <rFont val="方正仿宋简体"/>
        <charset val="134"/>
      </rPr>
      <t>2.调查责任：</t>
    </r>
    <r>
      <rPr>
        <sz val="11"/>
        <rFont val="方正仿宋简体"/>
        <charset val="134"/>
      </rPr>
      <t xml:space="preserve">建设主管部门对立案的案件，指定专人负责，及时组织调查取证，与当事人有直接利害关系的应当回避。执法人员不得少于两人，调查时应出示执法证件，允许当事人辩解陈述。执法人员应保守有关秘密。
</t>
    </r>
    <r>
      <rPr>
        <b/>
        <sz val="11"/>
        <rFont val="方正仿宋简体"/>
        <charset val="134"/>
      </rPr>
      <t>3.审查责任：</t>
    </r>
    <r>
      <rPr>
        <sz val="11"/>
        <rFont val="方正仿宋简体"/>
        <charset val="134"/>
      </rPr>
      <t xml:space="preserve">审理案件调查报告，对案件违法事实、证据、调查取证程序、法律适用、处罚种类和幅度、当事人陈述和申辩理由等方面进行审查，提出处理意见（主要证据不足时，以适当的方式补充调查）。
</t>
    </r>
    <r>
      <rPr>
        <b/>
        <sz val="11"/>
        <rFont val="方正仿宋简体"/>
        <charset val="134"/>
      </rPr>
      <t>4.告知责任：</t>
    </r>
    <r>
      <rPr>
        <sz val="11"/>
        <rFont val="方正仿宋简体"/>
        <charset val="134"/>
      </rPr>
      <t xml:space="preserve">作出行政处罚决定前，应制作《行政处罚告知书》送达当事人，告知违法事实及其享有的陈述、申辩等权利。符合听证规定的，制作并送达《行政处罚听证告知书》。
</t>
    </r>
    <r>
      <rPr>
        <b/>
        <sz val="11"/>
        <rFont val="方正仿宋简体"/>
        <charset val="134"/>
      </rPr>
      <t>5.决定责任：</t>
    </r>
    <r>
      <rPr>
        <sz val="11"/>
        <rFont val="方正仿宋简体"/>
        <charset val="134"/>
      </rPr>
      <t xml:space="preserve">制作行政处罚决定书，载明行政处罚告知、当事人陈述申辩或者听证情况等内容。
</t>
    </r>
    <r>
      <rPr>
        <b/>
        <sz val="11"/>
        <rFont val="方正仿宋简体"/>
        <charset val="134"/>
      </rPr>
      <t>6.送达责任：</t>
    </r>
    <r>
      <rPr>
        <sz val="11"/>
        <rFont val="方正仿宋简体"/>
        <charset val="134"/>
      </rPr>
      <t xml:space="preserve">行政处罚决定书按法律规定的方式送达当事人。
</t>
    </r>
    <r>
      <rPr>
        <b/>
        <sz val="11"/>
        <rFont val="方正仿宋简体"/>
        <charset val="134"/>
      </rPr>
      <t>7.执行责任：</t>
    </r>
    <r>
      <rPr>
        <sz val="11"/>
        <rFont val="方正仿宋简体"/>
        <charset val="134"/>
      </rPr>
      <t xml:space="preserve">依照生效的行政处罚决定，监督当事人履行。当事人逾期不履行的，可依法采取加处罚款、申请法院强制执行，或向社会通报，或停办相关审批手续等。
</t>
    </r>
    <r>
      <rPr>
        <b/>
        <sz val="11"/>
        <rFont val="方正仿宋简体"/>
        <charset val="134"/>
      </rPr>
      <t>8.其他：</t>
    </r>
    <r>
      <rPr>
        <sz val="11"/>
        <rFont val="方正仿宋简体"/>
        <charset val="134"/>
      </rPr>
      <t>法律法规规章文件规定应履行的其他责任。</t>
    </r>
  </si>
  <si>
    <r>
      <rPr>
        <sz val="11"/>
        <color rgb="FFFF0000"/>
        <rFont val="方正仿宋简体"/>
        <charset val="134"/>
      </rPr>
      <t>【法律】《中华人民共和国行政处罚法》</t>
    </r>
    <r>
      <rPr>
        <b/>
        <sz val="11"/>
        <color rgb="FFFF0000"/>
        <rFont val="方正仿宋简体"/>
        <charset val="134"/>
      </rPr>
      <t>第五十五条：</t>
    </r>
    <r>
      <rPr>
        <sz val="11"/>
        <color rgb="FFFF0000"/>
        <rFont val="方正仿宋简体"/>
        <charset val="134"/>
      </rPr>
      <t>行政机关实施行政处罚，有下列情形之一的，由其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11"/>
        <color rgb="FFFF0000"/>
        <rFont val="方正仿宋简体"/>
        <charset val="134"/>
      </rPr>
      <t>第五十六条：</t>
    </r>
    <r>
      <rPr>
        <sz val="11"/>
        <color rgb="FFFF0000"/>
        <rFont val="方正仿宋简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11"/>
        <color rgb="FFFF0000"/>
        <rFont val="方正仿宋简体"/>
        <charset val="134"/>
      </rPr>
      <t>第五十七条：</t>
    </r>
    <r>
      <rPr>
        <sz val="11"/>
        <color rgb="FFFF0000"/>
        <rFont val="方正仿宋简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1"/>
        <color rgb="FFFF0000"/>
        <rFont val="方正仿宋简体"/>
        <charset val="134"/>
      </rPr>
      <t>第五十八条：</t>
    </r>
    <r>
      <rPr>
        <sz val="11"/>
        <color rgb="FFFF0000"/>
        <rFont val="方正仿宋简体"/>
        <charset val="134"/>
      </rPr>
      <t>行政机关将罚款、没收的违反所得或者财务截留、私分或者变相私分的，由财政部门或者有关部门予以追缴，对直接负责的主管人员和其他直接责任人员依法给予行政处分；情节严重构成犯罪的，依法追究刑事责任。执法人员利用职务上的便利，索取或者收受他人财务、收缴罚款据为己有，构成犯罪的，依法追究刑事责任；情节轻微不构成犯罪的，依法给予行政处分。</t>
    </r>
    <r>
      <rPr>
        <b/>
        <sz val="11"/>
        <color rgb="FFFF0000"/>
        <rFont val="方正仿宋简体"/>
        <charset val="134"/>
      </rPr>
      <t>第六十条：</t>
    </r>
    <r>
      <rPr>
        <sz val="11"/>
        <color rgb="FFFF0000"/>
        <rFont val="方正仿宋简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11"/>
        <color rgb="FFFF0000"/>
        <rFont val="方正仿宋简体"/>
        <charset val="134"/>
      </rPr>
      <t>第六十一条：</t>
    </r>
    <r>
      <rPr>
        <sz val="11"/>
        <color rgb="FFFF0000"/>
        <rFont val="方正仿宋简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11"/>
        <color rgb="FFFF0000"/>
        <rFont val="方正仿宋简体"/>
        <charset val="134"/>
      </rPr>
      <t>第六十二条：</t>
    </r>
    <r>
      <rPr>
        <sz val="11"/>
        <color rgb="FFFF0000"/>
        <rFont val="方正仿宋简体"/>
        <charset val="134"/>
      </rPr>
      <t>执法人员玩忽职守，对应当予以制止和处罚的违法行为不予以制止、处罚；致使公民、法人或者其他组织的合法权益、公共利益和社会秩序遭受损害的，对直接负责的主管人员和其他直接责任人员依法给予行政处分；情节严重构成犯罪的，依法追究刑事责任。</t>
    </r>
  </si>
  <si>
    <t>对于未取得施工许可证或者为规避办理施工许可证将工程项目分解后擅自施工的处罚</t>
  </si>
  <si>
    <r>
      <rPr>
        <b/>
        <sz val="11"/>
        <rFont val="方正仿宋简体"/>
        <charset val="134"/>
      </rPr>
      <t>根据【部门规章】</t>
    </r>
    <r>
      <rPr>
        <sz val="11"/>
        <rFont val="方正仿宋简体"/>
        <charset val="134"/>
      </rPr>
      <t>《建筑工程施工许可管理办法（</t>
    </r>
    <r>
      <rPr>
        <sz val="11"/>
        <color rgb="FFFF0000"/>
        <rFont val="方正仿宋简体"/>
        <charset val="134"/>
      </rPr>
      <t>住房和城乡建设厅令第18号）</t>
    </r>
    <r>
      <rPr>
        <sz val="11"/>
        <rFont val="方正仿宋简体"/>
        <charset val="134"/>
      </rPr>
      <t>》</t>
    </r>
    <r>
      <rPr>
        <b/>
        <sz val="11"/>
        <rFont val="方正仿宋简体"/>
        <charset val="134"/>
      </rPr>
      <t>第十二条：</t>
    </r>
    <r>
      <rPr>
        <sz val="11"/>
        <rFont val="方正仿宋简体"/>
        <charset val="134"/>
      </rPr>
      <t>对于未取得施工许可证或者为规避办理施工许可证将工程项目分解后擅自施工的，由有管辖权的发证机关责令停止施工，限期改正，对建设单位处工程合同价款1%以上2%以下罚款；对施工单位处3万元以下罚款。</t>
    </r>
  </si>
  <si>
    <t>未取得施工许可证或者为规避办理施工许可证将工程项目分解后擅自施工的</t>
  </si>
  <si>
    <r>
      <rPr>
        <b/>
        <sz val="11"/>
        <rFont val="方正仿宋简体"/>
        <charset val="134"/>
      </rPr>
      <t>【部门规章】</t>
    </r>
    <r>
      <rPr>
        <sz val="11"/>
        <rFont val="方正仿宋简体"/>
        <charset val="134"/>
      </rPr>
      <t>《建筑工程施工许可管理办法</t>
    </r>
    <r>
      <rPr>
        <sz val="11"/>
        <color rgb="FFFF0000"/>
        <rFont val="方正仿宋简体"/>
        <charset val="134"/>
      </rPr>
      <t>（住房和城乡建设厅令第18号）》</t>
    </r>
    <r>
      <rPr>
        <b/>
        <sz val="11"/>
        <rFont val="方正仿宋简体"/>
        <charset val="134"/>
      </rPr>
      <t>第十六条：</t>
    </r>
    <r>
      <rPr>
        <sz val="11"/>
        <rFont val="方正仿宋简体"/>
        <charset val="134"/>
      </rPr>
      <t>发证机关及其工作人员，违反本办法，有下列情形之一的，由其上级行政机关或者监察机关责令改正；情节严重的，对直接负责的主管人员和其他直接责任人员，依法给予行政处分：（一）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t>
    </r>
  </si>
  <si>
    <t>建筑业企业资质认定</t>
  </si>
  <si>
    <r>
      <rPr>
        <sz val="11"/>
        <rFont val="宋体"/>
        <charset val="134"/>
        <scheme val="minor"/>
      </rPr>
      <t>【法律】《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【部门规章】《建筑业企业资质管理规定》</t>
    </r>
    <r>
      <rPr>
        <sz val="11"/>
        <color rgb="FFFF0000"/>
        <rFont val="宋体"/>
        <charset val="134"/>
        <scheme val="minor"/>
      </rPr>
      <t>（住房和城乡建设部令第22号2015年1月22日）</t>
    </r>
    <r>
      <rPr>
        <sz val="11"/>
        <rFont val="宋体"/>
        <charset val="134"/>
        <scheme val="minor"/>
      </rPr>
      <t xml:space="preserve">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
</t>
    </r>
    <r>
      <rPr>
        <sz val="11"/>
        <color rgb="FFFF0000"/>
        <rFont val="宋体"/>
        <charset val="134"/>
        <scheme val="minor"/>
      </rPr>
      <t>第十一条：下列建筑业企业资质，由企业工商注册所在地设区的市人民政府住房城乡建设主管部门许可：（一）施工总承包资质序列三级资质（不含铁路、通信工程施工总承包三级资质）；（二）专业承包资质序列三级资质（不含铁路方面的专业承包资质）及预拌混凝土、模板脚手架专业承包资质；（三）施工劳务资质；</t>
    </r>
  </si>
  <si>
    <t>1、受理阶段责任：公示依法应当提交的材料；初步审核申报材料；一次性告知补正材料；依法受理或不予受理（不予受理应当告知理由）。
2、审核阶段责任：材料审核，对开发企业提供的有关材料是否符合法定条件进行审核。开发企业对所提交材料实质内容的真实性负责。。
3、许可阶段责任：作出准予许可或不予许可的审批决定；按时办结；法定告知。
4、送达阶段责任：准予许可的，制发商品房预售许可证书；属住房城乡建设部审批的，及时转报；不予许可的，制发不予许可决定书；信息公开。
5、事后监督责任：加强批后监管，依法查处违法违规行为，维护房地产市场秩序。
6、其他法律法规规章文件规定应履行的责任。</t>
  </si>
  <si>
    <t xml:space="preserve">因不履行或不正确履行行政职责，有下列情形的，行政机关及相关工作人员应承担相应责任：                                         1、对符合条件的不予受理,不说明原因及依据；对不符合条件的予以受理。                                 2、违反规定，徇私谋利，对不符合条件或明知不符合有关法律法规或技术要求的而初审通过。                                                  3、违规核准准，徇私谋利，核准超时。                                    4、收受贿赂、获取其他利益，或者为他人谋取不正当利益提供方便的；    
5、其他违反法律法规规章文件规定的行为。  </t>
  </si>
  <si>
    <r>
      <rPr>
        <sz val="11"/>
        <rFont val="宋体"/>
        <charset val="134"/>
        <scheme val="minor"/>
      </rPr>
      <t>【部门规章】《建筑业企业资质管理规定》</t>
    </r>
    <r>
      <rPr>
        <sz val="11"/>
        <color rgb="FFFF0000"/>
        <rFont val="宋体"/>
        <charset val="134"/>
        <scheme val="minor"/>
      </rPr>
      <t xml:space="preserve">（住房和城乡建设部令22号2015年1月22日）
</t>
    </r>
    <r>
      <rPr>
        <sz val="11"/>
        <rFont val="宋体"/>
        <charset val="134"/>
        <scheme val="minor"/>
      </rPr>
      <t xml:space="preserve">第四十一条：县级以上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一）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办法规定的行为不予查处，或者接到举报后不依法处理的；（五）在企业资质许可和监督管理中，利用职务上的便利，收受他人财物或者其他好处，以及有其他违法行为的。
</t>
    </r>
  </si>
  <si>
    <t>建筑工程施工许可</t>
  </si>
  <si>
    <r>
      <rPr>
        <sz val="11"/>
        <rFont val="宋体"/>
        <charset val="134"/>
        <scheme val="minor"/>
      </rPr>
      <t>【法律】《中华人民共和国建筑法》</t>
    </r>
    <r>
      <rPr>
        <sz val="11"/>
        <color rgb="FFFF0000"/>
        <rFont val="宋体"/>
        <charset val="134"/>
        <scheme val="minor"/>
      </rPr>
      <t>（2011年主席令第四十六号）</t>
    </r>
    <r>
      <rPr>
        <sz val="11"/>
        <rFont val="宋体"/>
        <charset val="134"/>
        <scheme val="minor"/>
      </rPr>
      <t xml:space="preserve">第七条：建筑工程开工前，建设单位应当按照国家有关规定向工程所在地县级以上人民政府建设行政主管部门申请领取施工许可证；但是，国务院建设行政主管部门确定的限额以下的小型工程除外。
</t>
    </r>
    <r>
      <rPr>
        <sz val="11"/>
        <color rgb="FFFF0000"/>
        <rFont val="宋体"/>
        <charset val="134"/>
        <scheme val="minor"/>
      </rPr>
      <t xml:space="preserve">第六十七条：建设单位未在建设工程竣工验收后六个月内向城乡规划主管部门报送有关竣工验收资料的，由所在地城市、县人民政府城乡规划主管部门责令限期补报；逾期不补报的，处一万元以上五万元以下的罚款。  </t>
    </r>
    <r>
      <rPr>
        <sz val="11"/>
        <rFont val="宋体"/>
        <charset val="134"/>
        <scheme val="minor"/>
      </rPr>
      <t xml:space="preserve">                                                                  
【部门规章】《建筑工程施工许可管理办法》</t>
    </r>
    <r>
      <rPr>
        <sz val="11"/>
        <color rgb="FFFF0000"/>
        <rFont val="宋体"/>
        <charset val="134"/>
        <scheme val="minor"/>
      </rPr>
      <t>（建设部令第91号）</t>
    </r>
    <r>
      <rPr>
        <sz val="11"/>
        <rFont val="宋体"/>
        <charset val="134"/>
        <scheme val="minor"/>
      </rPr>
      <t>第二条：在中华人民共和国境内从事各类房屋建筑及其附属设施的建造、装修装饰和与其配套的线路、管道、设备的安装，以及城镇市政基础设施工程的施工，建设单位在开工前应当依照本办法的规定，向工程所在地的县级以上人民政府建设行政主管部门(以下简称发证机关)申请领取施工许</t>
    </r>
  </si>
  <si>
    <t xml:space="preserve">因不履行或不正确履行行政职责，有下列情形的，行政机关及相关工作人员应承担相应责任：                                         1、对符合条件的不予受理,不说明原因及依据；对不符合条件的予以受理。                                 2、违反规定，徇私谋利，对不符合条件或明知不符合有关法律法规或技术要求的而初审通过。                                                  3、违规核准准，徇私谋利，核准超时。                                    4、收受贿赂、获取其他利益，或者为他人谋取不正当利益提供方便的；    
5、其他违反法律法规规章文件规定的行为。 </t>
  </si>
  <si>
    <r>
      <rPr>
        <sz val="11"/>
        <rFont val="宋体"/>
        <charset val="134"/>
        <scheme val="minor"/>
      </rPr>
      <t>【法律】《中华人民共和国建筑法》</t>
    </r>
    <r>
      <rPr>
        <sz val="11"/>
        <color rgb="FFFF0000"/>
        <rFont val="宋体"/>
        <charset val="134"/>
        <scheme val="minor"/>
      </rPr>
      <t>（2011年4月22日中华人民共和国主席令第四十六号）</t>
    </r>
    <r>
      <rPr>
        <sz val="11"/>
        <rFont val="宋体"/>
        <charset val="134"/>
        <scheme val="minor"/>
      </rPr>
      <t xml:space="preserve">
 第七十九条: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</si>
  <si>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房地产开发企业资质核定</t>
  </si>
  <si>
    <r>
      <rPr>
        <sz val="11"/>
        <rFont val="宋体"/>
        <charset val="134"/>
        <scheme val="minor"/>
      </rPr>
      <t>《城市房地产开发经营管理条例》《房地产开发企业资质管理规定》</t>
    </r>
    <r>
      <rPr>
        <sz val="11"/>
        <color rgb="FFFF0000"/>
        <rFont val="宋体"/>
        <charset val="134"/>
        <scheme val="minor"/>
      </rPr>
      <t>（住房和城乡建设部令第45号）</t>
    </r>
  </si>
  <si>
    <t>历史建筑实施原址保护审批</t>
  </si>
  <si>
    <t>《历史文化名城名镇名村保护条例》</t>
  </si>
  <si>
    <t>根据《中华人民共和国城乡规划法》第三条规定：
（一）符合经依法批准的国家或者自治区历史文化名城（或历史街区）名镇、名村保护规划要求；
（二）符合经依法批准的历史文化名镇、名村所在地的镇（乡）总体规划和村庄规划；
（三）历史建筑原址保护所需费用证明。</t>
  </si>
  <si>
    <t>历史文化街区、名镇、名村核心保护范围内拆除历史建筑以外的建筑物、构筑物或者其他设施审批</t>
  </si>
  <si>
    <r>
      <rPr>
        <sz val="11"/>
        <rFont val="宋体"/>
        <charset val="134"/>
        <scheme val="minor"/>
      </rPr>
      <t>根据</t>
    </r>
    <r>
      <rPr>
        <sz val="11"/>
        <color rgb="FFFF0000"/>
        <rFont val="宋体"/>
        <charset val="134"/>
        <scheme val="minor"/>
      </rPr>
      <t>《中华人民共和国城乡规划法》 第三条第一款、第二款、《条例》第二十九条第一款规定</t>
    </r>
    <r>
      <rPr>
        <sz val="11"/>
        <rFont val="宋体"/>
        <charset val="134"/>
        <scheme val="minor"/>
      </rPr>
      <t>，该项目的审批条件为：
（一）符合经依法批准的国家或者自治区历史文化名城（或历史街区）名镇、名村保护规划要求;
（二）符合经依法批准的历史文化名城名镇、名村所在地的城市镇(乡）总体规划和村庄规划。</t>
    </r>
  </si>
  <si>
    <t>历史建筑外部修缮装饰、添加设施以及改变历史建筑的结构或者使用性质审批</t>
  </si>
  <si>
    <t>根据《中华人民共和国城乡规划法》 第三条第一款、 第二款规定，该项目的审批条件为：
（一）符合经依法批准的国家或者自治区历史文化街区、名镇、名村保护规划要求；
（二）符合经依法批准的历史文化城市名镇、名村所在地的镇（乡）总体规划和村庄规划。</t>
  </si>
  <si>
    <t>建设工程消防设计审查</t>
  </si>
  <si>
    <r>
      <rPr>
        <sz val="11"/>
        <rFont val="宋体"/>
        <charset val="134"/>
        <scheme val="minor"/>
      </rPr>
      <t>《中华人民共和国消防法》《建设工程消防设计审查验收管理暂行规定》</t>
    </r>
    <r>
      <rPr>
        <sz val="11"/>
        <color rgb="FFFF0000"/>
        <rFont val="宋体"/>
        <charset val="134"/>
        <scheme val="minor"/>
      </rPr>
      <t>（住房和城乡建设部令第51号）</t>
    </r>
  </si>
  <si>
    <r>
      <rPr>
        <sz val="11"/>
        <rFont val="宋体"/>
        <charset val="134"/>
        <scheme val="minor"/>
      </rPr>
      <t>1. 《中华人民共和国消防法》,依据文号:</t>
    </r>
    <r>
      <rPr>
        <sz val="11"/>
        <color rgb="FFFF0000"/>
        <rFont val="宋体"/>
        <charset val="134"/>
        <scheme val="minor"/>
      </rPr>
      <t>1998 年4 月29 日第九届全国人民代表大会常务委员会第二次会议通过,2019年4月23日修订</t>
    </r>
    <r>
      <rPr>
        <sz val="11"/>
        <rFont val="宋体"/>
        <charset val="134"/>
        <scheme val="minor"/>
      </rPr>
      <t>,条款号:第十一条。
2. 《中央编办关于建设工程消防设计审查验收职责划转核增行政编制的通知》,依据文号:中央编办发  〔2018〕169号。
3. 《中共中央办公厅国务院办公厅关于调整住房和城乡建设部职责机构编制的通知》,依据文号:厅字  〔2018〕85号。</t>
    </r>
  </si>
  <si>
    <t>1、受理责任：公示应当提交的材料，一次性告知补正材料，依法受理或不予受理（不予受理应当告知理由）。
2、审查责任：按照相关法律法规和政策，对书面申请材料进行审查，提出是否同意的审核意见，组织现场勘查，告知申请人、利害相关人享有听证权利；涉及公共利益的重大许可，向社会公告，并举行听证。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4、送达责任：准予许可的制发送达许可证，按规定应当向上级部门备案的，向有关部门备案，信息公开。
5、其他法律法规规章文件规定应履行的责任</t>
  </si>
  <si>
    <t>建设工程消防验收</t>
  </si>
  <si>
    <r>
      <rPr>
        <sz val="11"/>
        <rFont val="宋体"/>
        <charset val="134"/>
        <scheme val="minor"/>
      </rPr>
      <t>1. 《中华人民共和国消防法》,依据文号:</t>
    </r>
    <r>
      <rPr>
        <sz val="11"/>
        <color rgb="FFFF0000"/>
        <rFont val="宋体"/>
        <charset val="134"/>
        <scheme val="minor"/>
      </rPr>
      <t>1998 年4 月29 日第九届全国人民代表大会常务委员会第二次会议通过,2019年4月23日修订,</t>
    </r>
    <r>
      <rPr>
        <sz val="11"/>
        <rFont val="宋体"/>
        <charset val="134"/>
        <scheme val="minor"/>
      </rPr>
      <t>条款号:第十一条。
2. 《中央编办关于建设工程消防设计审查验收职责划转核增行政编制的通知》,依据文号:中央编办发  〔2018〕169号。
3. 《中共中央办公厅国务院办公厅关于调整住房和城乡建设部职责机构编制的通知》,依据文号:厅字  〔2018〕85号。</t>
    </r>
  </si>
  <si>
    <t>1、受理责任：公示应当提交的材料，一次性告知补正材料，依法受理或不予受理（不予受理应当告知理由）。
2、审查责任：按照相关法律法规和政策，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4、送达责任：准予许可的制发送达许可证，按规定应当向上级部门备案的，向有关部门备案，信息公开。
5、其他法律法规规章文件规定应履行的责任</t>
  </si>
  <si>
    <r>
      <rPr>
        <sz val="11"/>
        <rFont val="宋体"/>
        <charset val="134"/>
        <scheme val="minor"/>
      </rPr>
      <t>1. 《中华人民共和国消防法》,依据文号</t>
    </r>
    <r>
      <rPr>
        <sz val="11"/>
        <color rgb="FFFF0000"/>
        <rFont val="宋体"/>
        <charset val="134"/>
        <scheme val="minor"/>
      </rPr>
      <t>:1998 年4 月29 日第九届全国人民代表大会常务委员会第二次会议通过,2019年4月23日修订,</t>
    </r>
    <r>
      <rPr>
        <sz val="11"/>
        <rFont val="宋体"/>
        <charset val="134"/>
        <scheme val="minor"/>
      </rPr>
      <t>条款号:十三条。
2. 《中央编办关于建设工程消防设计审查验收职责划转核增行政编制的通知》,依据文号:中央编办发  〔2018〕169号。
3. 《中共中央办公厅国务院办公厅关于调整住房和城乡建设部职责机构编制的通知》,依据文号:厅字  〔2018〕85号。</t>
    </r>
  </si>
  <si>
    <t>在村庄、集镇规划区内公共场所修建临时建筑等假设是审批</t>
  </si>
  <si>
    <t>乡级</t>
  </si>
  <si>
    <t>乡级政府</t>
  </si>
  <si>
    <t>《村庄和集镇规划建设管理条例》</t>
  </si>
  <si>
    <t>建筑起重机械使用登记</t>
  </si>
  <si>
    <t>《中华人民共和国特种设备安全法》《建设工程安全生产管理条例》</t>
  </si>
  <si>
    <r>
      <rPr>
        <sz val="11"/>
        <rFont val="宋体"/>
        <charset val="134"/>
        <scheme val="minor"/>
      </rPr>
      <t>1. 《中华人民共和国特种设备安全法》,依据文号:2013年6月29日中华人民共和国主席令第4号,条款号:第三十三条。
2. 《特种设备安全监</t>
    </r>
    <r>
      <rPr>
        <sz val="11"/>
        <color rgb="FFFF0000"/>
        <rFont val="宋体"/>
        <charset val="134"/>
        <scheme val="minor"/>
      </rPr>
      <t>督</t>
    </r>
    <r>
      <rPr>
        <sz val="11"/>
        <rFont val="宋体"/>
        <charset val="134"/>
        <scheme val="minor"/>
      </rPr>
      <t>条例》,依据文号:国务院第549 号,条款号:第二十五条。
3. 《建筑起重机械安全监督管理规定》,依据文号:2008年1月28日原建设部令第166号,条款号:第十七条。</t>
    </r>
  </si>
  <si>
    <t>1、受理责任：公示应当提交的材料，一次性告知补正材料，依法受理或不予受理（不予受理应当告知理由）。
2、审查责任：按照相关法律法规和政策，对申请材料进行审查，提出是否同意的审核意见。
3、送达责任：准予许可的制发使用登记证书，按规定应当向上级部门备案的，向有关部门备案，信息公开。
4、其他法律法规规章文件规定应履行的责任</t>
  </si>
  <si>
    <t>001017004000</t>
  </si>
  <si>
    <t>房屋交易资金监管</t>
  </si>
  <si>
    <t>541017069000</t>
  </si>
  <si>
    <t>工程项目招标投标情况的书面报告备案</t>
  </si>
  <si>
    <r>
      <rPr>
        <sz val="11"/>
        <rFont val="宋体"/>
        <charset val="134"/>
        <scheme val="minor"/>
      </rPr>
      <t>【法律】《中华人民共和国招标投标法》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【行政法规】《招标投标法实施条例》</t>
    </r>
    <r>
      <rPr>
        <sz val="11"/>
        <color rgb="FFFF0000"/>
        <rFont val="宋体"/>
        <charset val="134"/>
        <scheme val="minor"/>
      </rPr>
      <t>（国务院令第613号）</t>
    </r>
    <r>
      <rPr>
        <sz val="11"/>
        <rFont val="宋体"/>
        <charset val="134"/>
        <scheme val="minor"/>
      </rPr>
      <t>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</si>
  <si>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 xml:space="preserve">1、受理阶段责任：明确应当提交的材料；一次性告知补正材料；依法受理或不予受理（不予受理应当告知理由）。
2、审查阶段责任：报送材料审核、根据需要征求其他部门意见、提出初审意见。
3、核准阶段责任：作出确认或不予确认的决定，确认后予以登记；（不予确认应当告知理由）；按时办结；法定告知。                                                         
4、其他法律法规政策规定应履行的责任。               
</t>
  </si>
  <si>
    <r>
      <rPr>
        <sz val="11"/>
        <rFont val="宋体"/>
        <charset val="134"/>
        <scheme val="minor"/>
      </rPr>
      <t xml:space="preserve">【法律】《中华人民共和国行政许可法》
</t>
    </r>
    <r>
      <rPr>
        <sz val="11"/>
        <color rgb="FFFF0000"/>
        <rFont val="宋体"/>
        <charset val="134"/>
        <scheme val="minor"/>
      </rPr>
      <t>第七十二条：</t>
    </r>
    <r>
      <rPr>
        <sz val="11"/>
        <rFont val="宋体"/>
        <charset val="134"/>
        <scheme val="minor"/>
      </rPr>
      <t xml:space="preserve">行政机关及其工作人员违反本法的规定，有下例情形之一的，由其上级行政机关或监察机关责令改正；情节严重的，对直接负责的主管人员和其它直接责任人员依法给予行政处分：（一）对符合法定条件的行政许可申请不予受理的；（二）不在办公场所公示依法应当公示的材料；（三）在受理、审查、决定行政许可过程中，未向申请人、利害关系人履行法定告知义务的；（四）申请人提交材料不齐全，不符合法定形式，不一次性告申请人必须补正的全部内容；（五）未依法说明不受理行政许可申请或不予行政许可理由的。
第七十三条：行政机关工作人员行政许可、实施监督检查，索取或者收受他人财物或者谋取其他利益，构成刑事责任；尚不构成犯罪的，依法给予行政处分。
</t>
    </r>
    <r>
      <rPr>
        <sz val="11"/>
        <color rgb="FFFF0000"/>
        <rFont val="宋体"/>
        <charset val="134"/>
        <scheme val="minor"/>
      </rPr>
      <t>第七十四条</t>
    </r>
    <r>
      <rPr>
        <sz val="11"/>
        <rFont val="宋体"/>
        <charset val="134"/>
        <scheme val="minor"/>
      </rPr>
      <t>：行政机关实施行政许可，有下列情形之一的，由上级行政行政机关或监察机关责令改正，对直接的主管人员和其他直接责任人给予行政处分；构成犯罪的，依法追究刑事责任：（一）对不符合法定条件的申请人准予行政许可或超越法定职权作出准予行政许可决定的；（二）对符合法定条件的申请人不予行政许可或者不在法定期限内作出准予行政许可决定的。                                                                                        【党纪政纪条例】《中国共产党纪律处分条例》</t>
    </r>
    <r>
      <rPr>
        <sz val="11"/>
        <color rgb="FFFF0000"/>
        <rFont val="宋体"/>
        <charset val="134"/>
        <scheme val="minor"/>
      </rPr>
      <t xml:space="preserve">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行政机关公务员处分条例》第二十一条：有下列行为之一的，给予警告或者记过处分；情节严重的，给予记大过或者降级处分；情节严重的，给予撤职处分：（一）在行政许可工作违反法定权限、条件和程序设定或者实施行政许可的。           </t>
    </r>
  </si>
  <si>
    <t>公共服务</t>
  </si>
  <si>
    <t>542017058000</t>
  </si>
  <si>
    <t>居民住房租赁补贴服务</t>
  </si>
  <si>
    <t>542017021000</t>
  </si>
  <si>
    <t>单位办理住房公积金缴存</t>
  </si>
  <si>
    <r>
      <rPr>
        <sz val="11"/>
        <rFont val="方正仿宋简体"/>
        <charset val="134"/>
      </rPr>
      <t>按照《西藏自自治区住房公积金归集管理暂行办法》（藏建金监管</t>
    </r>
    <r>
      <rPr>
        <sz val="11"/>
        <rFont val="Microsoft YaHei"/>
        <charset val="134"/>
      </rPr>
      <t>〔</t>
    </r>
    <r>
      <rPr>
        <sz val="11"/>
        <rFont val="宋体"/>
        <charset val="134"/>
        <scheme val="minor"/>
      </rPr>
      <t>2022</t>
    </r>
    <r>
      <rPr>
        <sz val="11"/>
        <rFont val="Microsoft YaHei"/>
        <charset val="134"/>
      </rPr>
      <t>〕</t>
    </r>
    <r>
      <rPr>
        <sz val="11"/>
        <rFont val="宋体"/>
        <charset val="134"/>
        <scheme val="minor"/>
      </rPr>
      <t>218号）第十二条  职工个人缴存的住房公积金，由单位每月从其工 资中代扣代缴。每月发放职工工资之日起 5 个工作日内，单位应 将为职工缴存的和为职工代扣代缴的住房公积金汇缴到住房公 积金专户内，由受委托银行计入职工个人住房公积金账户，并从计入职工个人账户之日起按国家规定的利率计息。单位应逐月、足额缴存职工住房公积金，不应提前和推迟。</t>
    </r>
  </si>
  <si>
    <t>单位账户设立
（ 一）管理中心应为办理住房公积金缴存登记的单位设立单
位账户，一个单位原则上只设立一个单位账户。
（ 二）单位账户设立需要的基本信息包括：单位名称、单位 成立日期、统一社会信用代码或组织机构代码、所属地区、单位 地址、主管部门、单位性质、经济分类、隶属关系、行业分类、
资金来源、法定代表人或负责人的身份证等信息。
（三）单位缴存信息包括：单位登记号、开户人数、缴存比 例、缴存方式、首次汇缴月、月汇缴总额、经办部门、经办人（姓
名、身份证号码、办公电话号码、手机号码、电子邮箱）等信息。
（四）新单位在两个月内未办理完成本单位职工住房公积金
个人账户设立手续的，系统将自动注销其单位账户。</t>
  </si>
  <si>
    <t>3个月</t>
  </si>
  <si>
    <r>
      <rPr>
        <sz val="11"/>
        <rFont val="宋体"/>
        <charset val="134"/>
        <scheme val="minor"/>
      </rPr>
      <t>【行政法规】《住房公积金管理条例》</t>
    </r>
    <r>
      <rPr>
        <sz val="11"/>
        <color rgb="FFFF0000"/>
        <rFont val="宋体"/>
        <charset val="134"/>
        <scheme val="minor"/>
      </rPr>
      <t>（国务院令第350号）</t>
    </r>
    <r>
      <rPr>
        <sz val="11"/>
        <rFont val="宋体"/>
        <charset val="134"/>
        <scheme val="minor"/>
      </rPr>
      <t>第四十条：国家机关工作人员在住房公积金监督管理工作中滥用职权、玩忽职守，构成犯罪的，依法追究刑事责任；尚不构成犯罪的，依法给予行政处分。</t>
    </r>
  </si>
  <si>
    <t>西藏那曲市住房公积金管理中心、农行网点（含除双湖县外9个县）、建行网点、藏行网点、中行网点、工行网点</t>
  </si>
  <si>
    <t>542017024000</t>
  </si>
  <si>
    <t>职工办理住房公积金贷款</t>
  </si>
  <si>
    <t>按照《西藏自自治区住房公积金贷款管理暂行办法》（藏建金监管〔2022〕218号）第十三条  公积金贷款期限最长为 20 年，且贷款到期日不 超过主借款人法定退休时间后 5 年。法定退休年龄以国家及我区 出台的相关文件规定为准（国务院组成部门另有文件规定的从其规定）。
第十四条  首套住房公积金贷款利率按照中国人民银行授 权人行拉萨中心支行公布的公积金利率政策执行。在贷款还款期内如遇利率调整，按住房公积金贷款合同约定办理。第二套及以上住房公积金贷款利率执行西藏住房公积金同期同档次贷款利率的 1.1 倍（套数认定以借款人全国公积金贷款累计次数确定）。</t>
  </si>
  <si>
    <t>按照《西藏自自治区住房公积金贷款管理暂行办法》（藏建金监管〔2022〕218号）
第七条  在我区正常缴存住房公积金的职工（含在我区安置的自主择业军队转业干部及符合条件的异地缴存职工），可申请公积金贷款。
第八条  申请公积金贷款时，借款人应同时具备以下条件：
（ 一）具有完全民事行为能力。
（ 二）具有有效身份证件。
（三）已连续逐月正常缴存住房公积金满 6 个月，同时无未结 清公积金贷款（含开具的异地公积金贷款缴存证明），个人公积
金账户状态为正常。
（四）具有购买、新建、翻建、大修自住住房的合法有效合 同或协议，且首付款金额不低于所购买、新建、翻建、大修自住
住房价值的规定比例（按本办法第十二条执行）。
（五）有较稳定经济收入，具备相应的贷款偿还能力，个人
信用良好。
（六）能够提供管理中心认可的担保条件。
（七）管理中心规定的其他条件。</t>
  </si>
  <si>
    <t>管理中心自受理公积金贷款申请之日起 10 个 工作日内，应做出准予或者不准发放公积金贷款的决定，并通知 借款人（因向房屋管理、民政、税务等有关部门调查核实职工行 为和证明材料真实性所需的时间不计算在上述 10 个工作日内）。 不予公积金贷款的，说明原因并将相关材料退还借款申请人；准 予公积金贷款的，由受托银行在当日办理放款手续，并将资金划 入售房方指定的账户（购买二手自住住房及自筹资金已付全款的
除外）。</t>
  </si>
  <si>
    <t>1.受理责任：公示依法应当提交的材料；一次性告知补正材料；依法受理或不予受理（不予受理应当告知理由）。
2.审查责任：在规定的时间内对办理申请进行初审，提出初审意见。
3.决定责任：作出审核或者不予核准的决定，法定告知（不予核准的应书面告知理由）。
4.送达责任：管理中心送达办理结果材料。
5.事后监管责任：加强住房公积金贷款受理、审核、审批过程中的监督检查，确保不违反法律法规以及中心内部各项规章制度。
6.其他：法律法规政策规定应履行的甚其他责任。</t>
  </si>
  <si>
    <t>因不履行或不正确履行行政职责，有下列情形的，单位及相关工作人员应承担相应责任：                                                                                     1.对符合法定条件的住房公积金贷款申请不予受理、不予核准或者不在法定期限内作出审核决定的；
2.对不符合有关法律法规规定条件的贷款申请准予受理、核准通过的；
3.在审核工作中造成重大失误的；
4.在审核工作中索取、收受他人财物，或获取不当利益等腐败行为的；
5.其他违反法律法规政策规定的行为。</t>
  </si>
  <si>
    <r>
      <rPr>
        <sz val="11"/>
        <rFont val="宋体"/>
        <charset val="134"/>
        <scheme val="minor"/>
      </rPr>
      <t>【行政法规】《住房公积金管理条例》</t>
    </r>
    <r>
      <rPr>
        <sz val="11"/>
        <color rgb="FFFF0000"/>
        <rFont val="宋体"/>
        <charset val="134"/>
        <scheme val="minor"/>
      </rPr>
      <t>（国务院令第350号</t>
    </r>
    <r>
      <rPr>
        <sz val="11"/>
        <rFont val="宋体"/>
        <charset val="134"/>
        <scheme val="minor"/>
      </rPr>
      <t>）第四十条：国家机关工作人员在住房公积金监督管理工作中滥用职权、玩忽职守，构成犯罪的，依法追究刑事责任；尚不构成犯罪的，依法给予行政处分。</t>
    </r>
  </si>
  <si>
    <t>西藏那曲市住房公积金管理中心、农行网点（含除双湖县外9个县）、建行网点、藏行网点、中行网点、工行网点以及西藏住房公积金公积金微信公众号、支付宝、西藏住房公积金公积金网上业务大厅</t>
  </si>
  <si>
    <t>同一地市不能超过三套住宅</t>
  </si>
  <si>
    <t>542017023000</t>
  </si>
  <si>
    <t>职工办理提取住房公积金</t>
  </si>
  <si>
    <t>按照《西藏自自治区住房公积金贷提取理暂行办法》（藏建金监管〔2022〕218号）第四条  职工有下列情形之一的，可以申请提取住房公积金账户内的存储余额：
（ 一）购买拥有所有权自住住房的。
（ 二）新建、翻建、大修拥有所有权自住住房的。
（三）支付租房费用的。
（四）在我区出资为拥有所有权的城镇老旧小区改造项目或
既有住宅加装电梯的。
（五）本人或配偶、父母、岳父母、子女患重大疾病的。
（六）偿还购买自住住房贷款本息的。
（七）结清自住住房贷款的。
（八）与单位解除或终止劳动关系，未在异地继续缴存，账
户封存满 6 个月的。
（九）离休、退休的。
（十）出境定居的。
（十一）完全丧失劳动能力，并与单位终止劳动关系的。
（十二）死亡或者被宣告死亡的（由职工的合法继承人或者
受遗赠人提出申请）。</t>
  </si>
  <si>
    <t>第七条  职工连续缴存住房公积金满 6 个月可申请提取住房
公积金，12 个月内可办理一次，并按以下要求提供证明材料：
（ 一）职工本人提取住房公积金的，提供身份证明。
（ 二）职工配偶同时提取住房公积金的，提供配偶的身份证
明及婚姻关系证明。
（三）委托办理的，提供受托人身份证明以及经公证机关公 证的委托书；委托单位经办人办理的，单位经办人应持单位有效
印章，提供经办人、委托人身份证明及委托人出具的委托书。
第八条  职工购买、新建、翻建、大修、城镇老旧小区或既 有住宅加装电梯的有所有权自住住房申请提取，应按以下不同情
形要求提供原件材料：
（ 一）购买新建自住住房的，需提供自购房合同备案登记之 日起三年内的购房合同、购房款发票（或专用收据）及支付房款 的银行转账记录凭证。累计提取额不得超过网签合同记载的房屋
买卖成交价款（不含装修及车位价）。
（ 二）购买二手自住住房的，需提供自取得房屋不动产权证 书之日起三年内的交易过户后的房屋不动产权证、购房合同、契 税完税凭证和增值税发票、所购房屋评估报告书。所购二手住房 在申请提取前办理过公积金贷款且未结清的不予办理提取。累计 提取额不得超过契税完税金额、评估价或网签合同记载的房屋买
卖成交价款。
（三）政府组织购买团购自住住房的，需提供自取得团购单 位的相关文件规定的认购时间之日起三年内团购单位的相关文  件和花名册、合同或协议、购房款收据、支付房款的银行转账记
录凭证。累计提取额不得超过实际需支付的购房总价款。
上述(一)至(三)项提供的购房合同或协议中明确建设用地  使用权为划拨或提供的不动产权证中明确土地性质为划拨的，或 在购房合同中注明房屋性质为非住宅或规划用地性质为商业的，
不得办理提取。
（四）新建自住住房的，需提供自取得规划部门新建房屋审 批意见之日起三年内的规划部门出具的审批意见，土地使用证、
建房合同、建房款收据。提取总额不超过建房合同总价。
（五）翻建、大修自住住房的，需提供自取得规划部门新建 房屋审批意见之日起三年内的规划部门出具的审批意见，房屋所 有权证或不动产权证书、翻建、大修合同、翻建、大修费用发票
或收据。累计提取额不超过翻建、大修合同总价。
公寓住宅楼不得以建造（翻建、大修）住房名义提取住房公积
金。
（六）职工拥有所有权房屋列入我区有关部门计划内的城镇 老旧小区改造项目或既有住宅加装电梯项目申请提取住房公积 金的，城镇老旧小区改造项目或既有住宅加装电梯工程竣工验收 后三年内房屋所有权人及其配偶只能办理一次提取，需提供房屋 所有权证(或不动产权证书)、加装电梯项目协议书、电梯竣工验
收报告、电梯使用登记证、实际支付电梯费用发票或专用收据。
每户家庭提取总额不超过个人实际出资额（加装电梯的不含电梯
运行维护费用）。
同一套自住住房 12 个月内只能申请提取一次住房公积金
(本办法规定的第五条情形除外）。</t>
  </si>
  <si>
    <t>1.受理责任：公示依法应当提交的材料；一次性告知补正材料；依法受理或不予受理（不予受理应当告知理由）。                                                        2.审查责任：在规定的时间内对办理申请进行初审，提出初审意见。
3.决定责任：同意办理的，予以办理，不同意办理的，应当及时明确告知理由。
4.送达责任：管理中心送达办理结果材料；
5.事后监管责任：加强住房公积金提取使用审批过程中的日常监督检查，确保不违反法律法规以及中心内部各项规章制度。
6.其他：法律法规政策规定应履行的其他责任。</t>
  </si>
  <si>
    <t>因不履行或不正确履行行政职责，有下列情形的，单位及相关工作人员应承担相应责任：                                                                                   1.对符合法定条件的住房公积金提取申请不予受理、不予审核或者不在法定期限内作出核准决定的；
2.对不符合有关法律法规规定条件的提取申请准予受理、核准办理的；
3.在审核工作中造成重大失误的；
4.在审核工作中索取、收受他人财物，或获取不当利益等腐败行为的；
5.其他违反法律法规政策规定的行为。</t>
  </si>
  <si>
    <r>
      <rPr>
        <sz val="11"/>
        <rFont val="宋体"/>
        <charset val="134"/>
        <scheme val="minor"/>
      </rPr>
      <t xml:space="preserve">【法律】《中华人民共和国行政许可法》
</t>
    </r>
    <r>
      <rPr>
        <sz val="11"/>
        <color rgb="FFFF0000"/>
        <rFont val="宋体"/>
        <charset val="134"/>
        <scheme val="minor"/>
      </rPr>
      <t>第七十二条</t>
    </r>
    <r>
      <rPr>
        <sz val="11"/>
        <rFont val="宋体"/>
        <charset val="134"/>
        <scheme val="minor"/>
      </rPr>
      <t xml:space="preserve">：行政机关及其工作人员违反本法的规定，有下例情形之一的，由其上级行政机关或监察机关责令改正；情节严重的，对直接负责的主管人员和其它直接责任人员依法给予行政处分：（一）对符合法定条件的行政许可申请不予受理的；（二）不在办公场所公示依法应当公示的材料；（三）在受理、审查、决定行政许可过程中，未向申请人、利害关系人履行法定告知义务的；（四）申请人提交材料不齐全，不符合法定形式，不一次性告申请人必须补正的全部内容；（五）未依法说明不受理行政许可申请或不予行政许可理由的。
第七十三条：行政机关工作人员行政许可、实施监督检查，索取或者收受他人财物或者谋取其他利益，构成刑事责任；尚不构成犯罪的，依法给予行政处分。
</t>
    </r>
    <r>
      <rPr>
        <sz val="11"/>
        <color rgb="FFFF0000"/>
        <rFont val="宋体"/>
        <charset val="134"/>
        <scheme val="minor"/>
      </rPr>
      <t>第七十四条：</t>
    </r>
    <r>
      <rPr>
        <sz val="11"/>
        <rFont val="宋体"/>
        <charset val="134"/>
        <scheme val="minor"/>
      </rPr>
      <t>行政机关实施行政许可，有下列情形之一的，由上级行政行政机关或监察机关责令改正，对直接的主管人员和其他直接责任人给予行政处分；构成犯罪的，依法追究刑事责任：（一）对不符合法定条件的申请人准予行政许可或超越法定职权作出准予行政许可决定的；（二）对符合法定条件的申请人不予行政许可或者不在法定期限内作出准予行政许可决定的。                                                                                        【党纪政纪条例】《中国共产党纪律处分条例》</t>
    </r>
    <r>
      <rPr>
        <sz val="11"/>
        <color rgb="FFFF0000"/>
        <rFont val="宋体"/>
        <charset val="134"/>
        <scheme val="minor"/>
      </rPr>
      <t xml:space="preserve">第八十五条：  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行政机关公务员处分条例》第二十一条：有下列行为之一的，给予警告或者记过处分；情节严重的，给予记大过或者降级处分；情节严重的，给予撤职处分：（一）在行政许可工作违反法定权限、条件和程序设定或者实施行政许可的。           </t>
    </r>
  </si>
  <si>
    <t xml:space="preserve"> 54140148020001</t>
  </si>
  <si>
    <t xml:space="preserve">对施工企业隐瞒有关情况或者提供虚假材料申请资质，以及以欺骗、贿赂等不正当手段取得建筑业企业资质的处罚
</t>
  </si>
  <si>
    <r>
      <rPr>
        <sz val="11"/>
        <rFont val="方正仿宋简体"/>
        <charset val="134"/>
      </rPr>
      <t>根据【部门规章】《建筑业企业资质管理规定》</t>
    </r>
    <r>
      <rPr>
        <sz val="11"/>
        <color rgb="FFFF0000"/>
        <rFont val="方正仿宋简体"/>
        <charset val="134"/>
      </rPr>
      <t>（住房和城乡建设部令第22号2015年1月22日）</t>
    </r>
    <r>
      <rPr>
        <sz val="11"/>
        <rFont val="方正仿宋简体"/>
        <charset val="134"/>
      </rPr>
      <t xml:space="preserve">
第三十五条：申请企业隐瞒有关真实情况或者提供虚假材料申请建筑业企业资质的，资质许可机关不予许可，并给予警告，申请企业在1年内不得再次申请建筑业企业资质。
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r>
  </si>
  <si>
    <t>施工企业隐瞒有关情况或者提供虚假材料申请资质，以及以欺骗、贿赂等不正当手段取得建筑业企业资质的</t>
  </si>
  <si>
    <r>
      <rPr>
        <sz val="11"/>
        <color rgb="FFFF0000"/>
        <rFont val="方正仿宋简体"/>
        <charset val="134"/>
      </rPr>
      <t>【法律】《中华人民共和国行政处罚法》</t>
    </r>
    <r>
      <rPr>
        <b/>
        <sz val="11"/>
        <color rgb="FFFF0000"/>
        <rFont val="方正仿宋简体"/>
        <charset val="134"/>
      </rPr>
      <t>第五十五条：</t>
    </r>
    <r>
      <rPr>
        <sz val="11"/>
        <color rgb="FFFF0000"/>
        <rFont val="方正仿宋简体"/>
        <charset val="134"/>
      </rPr>
      <t>行政机关实施行政处罚，有下列情形之一的，由上级行政机关或者有关责令改正，可以对直接负责的主管人员和其他直接负责人员依法给予行政处分：（一）没有法定的行政处罚依据的；（二）擅自改变行政处罚种类、幅度的；（三）违反法定的行政处罚程序的；（四）违反本法第十八条关于委托处罚的规定的。</t>
    </r>
    <r>
      <rPr>
        <b/>
        <sz val="11"/>
        <color rgb="FFFF0000"/>
        <rFont val="方正仿宋简体"/>
        <charset val="134"/>
      </rPr>
      <t>第五十八条：</t>
    </r>
    <r>
      <rPr>
        <sz val="11"/>
        <color rgb="FFFF0000"/>
        <rFont val="方正仿宋简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11"/>
        <color rgb="FFFF0000"/>
        <rFont val="方正仿宋简体"/>
        <charset val="134"/>
      </rPr>
      <t>第六十一条：</t>
    </r>
    <r>
      <rPr>
        <sz val="11"/>
        <color rgb="FFFF0000"/>
        <rFont val="方正仿宋简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11"/>
        <color rgb="FFFF0000"/>
        <rFont val="方正仿宋简体"/>
        <charset val="134"/>
      </rPr>
      <t>第六十二条：</t>
    </r>
    <r>
      <rPr>
        <sz val="11"/>
        <color rgb="FFFF0000"/>
        <rFont val="方正仿宋简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构成犯罪的，依法追究刑事责任。</t>
    </r>
  </si>
  <si>
    <t xml:space="preserve"> 54140141</t>
  </si>
  <si>
    <t xml:space="preserve">对施工企业在接受监督检查时，不如实提供有关材料，或者拒绝、阻碍监督检查的处罚
</t>
  </si>
  <si>
    <t xml:space="preserve"> 54140141020001</t>
  </si>
  <si>
    <t>根据【部门规章】《建筑业企业资质管理规定》（建设部令第22号）
第三十九条 企业在接受监督检查时，不如实提供有关材料，或者拒绝、阻碍监督检查的，由县级以上地方人民政府住房城乡建设主管部门责令限期改正，并可以处3万元以下罚款。</t>
  </si>
  <si>
    <r>
      <rPr>
        <sz val="11"/>
        <color rgb="FFFF0000"/>
        <rFont val="方正仿宋简体"/>
        <charset val="134"/>
      </rPr>
      <t>【法律】《中华人民共和国行政处罚法》</t>
    </r>
    <r>
      <rPr>
        <b/>
        <sz val="11"/>
        <color rgb="FFFF0000"/>
        <rFont val="方正仿宋简体"/>
        <charset val="134"/>
      </rPr>
      <t>第五十五条</t>
    </r>
    <r>
      <rPr>
        <sz val="11"/>
        <color rgb="FFFF0000"/>
        <rFont val="方正仿宋简体"/>
        <charset val="134"/>
      </rPr>
      <t>　行政机关实施行政处罚，有下列情形之一的，由上级行政机关或者有关部门责令改正，可以对直接负责的主管人员和其他责任：直接责任人员依法给予行政处分：（一）没有法定的行政处罚依据的；（二）擅自改变行政处罚种类、幅度的；（三）违反法定的行政处罚程序的；（四）违反本法第十八条关于委托处罚的规定的。</t>
    </r>
    <r>
      <rPr>
        <b/>
        <sz val="11"/>
        <color rgb="FFFF0000"/>
        <rFont val="方正仿宋简体"/>
        <charset val="134"/>
      </rPr>
      <t>第六十二条</t>
    </r>
    <r>
      <rPr>
        <sz val="11"/>
        <color rgb="FFFF0000"/>
        <rFont val="方正仿宋简体"/>
        <charset val="134"/>
      </rPr>
      <t>　执法人员玩忽职守，对应当予以制止和处罚的违法行为不予制止、处罚，致使公民、法人或者其他责任：组织的合法权益、公共利益和社会秩序遭受损害的，对直接负责的主管人员和其他责任：直接责任人员依法给予行政处分；情节严重构成犯罪的，依法追究刑事责任。
【党纪政纪条例】《中国共产党纪律处分条例》</t>
    </r>
    <r>
      <rPr>
        <b/>
        <sz val="11"/>
        <color rgb="FFFF0000"/>
        <rFont val="方正仿宋简体"/>
        <charset val="134"/>
      </rPr>
      <t>第八十五条</t>
    </r>
    <r>
      <rPr>
        <sz val="11"/>
        <color rgb="FFFF0000"/>
        <rFont val="宋体"/>
        <charset val="134"/>
      </rPr>
      <t> </t>
    </r>
    <r>
      <rPr>
        <sz val="11"/>
        <color rgb="FFFF0000"/>
        <rFont val="方正仿宋简体"/>
        <charset val="134"/>
      </rPr>
      <t>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t>
    </r>
    <r>
      <rPr>
        <b/>
        <sz val="11"/>
        <color rgb="FFFF0000"/>
        <rFont val="方正仿宋简体"/>
        <charset val="134"/>
      </rPr>
      <t>第二十一条第三项</t>
    </r>
    <r>
      <rPr>
        <sz val="11"/>
        <color rgb="FFFF0000"/>
        <rFont val="方正仿宋简体"/>
        <charset val="134"/>
      </rPr>
      <t>　有下列行为之一的，给予警告或者记过处分；情节较重的，给予记大过或者降级处分；情节严重的，给予撤职处分：（三）违法设定或者实施行政处罚的；   
【部门规章】《建筑业企业资质管理规定》（建设部令第22号）</t>
    </r>
    <r>
      <rPr>
        <b/>
        <sz val="11"/>
        <color rgb="FFFF0000"/>
        <rFont val="方正仿宋简体"/>
        <charset val="134"/>
      </rPr>
      <t>第四十一条第四、五项</t>
    </r>
    <r>
      <rPr>
        <sz val="11"/>
        <color rgb="FFFF0000"/>
        <rFont val="方正仿宋简体"/>
        <charset val="134"/>
      </rPr>
      <t>　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四）发现违反本规定的行为不予查处，或者接到举报后不依法处理的；（五）在企业资质许可和监督管理中，利用职务上的便利，收受他人财物或者其他好处，以及有其他违法行为的。</t>
    </r>
  </si>
  <si>
    <t xml:space="preserve"> 00170081</t>
  </si>
  <si>
    <t xml:space="preserve">对房屋建筑和市政基础设施项目工程质量安全的监管
</t>
  </si>
  <si>
    <t xml:space="preserve"> 00170081060046</t>
  </si>
  <si>
    <t xml:space="preserve">对工程建设单位要求建筑设计单位或者建筑施工企业违反建筑工程质量、安全标准，降低工程质量的行政检查
</t>
  </si>
  <si>
    <t>《建筑法》第七十二条：建设单位违反本法规定，要求建筑设计单位或者建筑施工企业违反建筑工程质量、安全标准，降低工程质量的，责令改正，可以处以罚款；构成犯罪的，依法追究刑事责任。</t>
  </si>
  <si>
    <t>1.立案责任：任何组织或个人对违反建筑法律的行为，有权向建设行政部门举报投诉。对符合受理条件的投诉，应在5个工作日依法受理，并于受理之日立案查处。对巡视检查、书面审查及其他渠道来源违反建筑法律法规信息，应及时甄别立案。
2.调查责任：建设执法人员进行调查检查不得少于2人，并佩带执法标志出示监察证，秉公执法，保守执法过程中获得的商业秘密，为举报人保密，符合应当回避情形的，须回避。对违反建筑法律的行为的调查，当自立案之日起60个工作日内完成，情况复杂的可经劳动保障行政部门负责人批准，延长30个工作日。
3.审查责任：对审查案件调查报告，对案件违法事实、证据、调查取证程序、法律适用、处罚种类的幅度、当事人陈述和申辩理由等方面进行审查，提出处理意见，（主要证据不足时，以适当方式补充调查）。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5.决定责任：制作重大行政处罚决定的，依照相关规定进行集体讨论，作出具体处罚内容的决定。  
6.送达责任：制作行政处罚决定书，载明行政处罚告知、当事人陈述申辩或听证情况等内容。
7..执行责任：依照生效的行政处罚决定，执行处罚。
8.其他法律法规规章规定应履行的责任。</t>
  </si>
  <si>
    <t>【行政法规】《建设工程质量管理条例》(2000年1月30日中华人民共和国国务院令第279号发布)第七十六条
国家机关工作人员在建设工程质量监督管理工作中玩忽职守、滥用职权、徇私舞弊，构成犯罪的，依法追究刑事责任；尚不构成犯罪的，依法给予行政处分</t>
  </si>
  <si>
    <r>
      <rPr>
        <sz val="11"/>
        <rFont val="宋体"/>
        <charset val="134"/>
        <scheme val="minor"/>
      </rPr>
      <t>【法律】《中华人民共和国建筑法》</t>
    </r>
    <r>
      <rPr>
        <sz val="11"/>
        <color rgb="FFFF0000"/>
        <rFont val="宋体"/>
        <charset val="134"/>
        <scheme val="minor"/>
      </rPr>
      <t xml:space="preserve">（由中华人民共和国第十一届全国人民代表大会常务委员会第二十次会议于2011年4月22日通过，自2011年7月1日起施行）
</t>
    </r>
    <r>
      <rPr>
        <sz val="11"/>
        <rFont val="宋体"/>
        <charset val="134"/>
        <scheme val="minor"/>
      </rPr>
      <t>第七十二条 建设单位违反本法规定，要求建筑设计单位或者建筑施工企业违反建筑质量、安全标准，降低工程质量的，责令改正，可以处以罚款；构成犯罪的，依法追究刑事责任。
【行政法规】《建设工程质量管理条例》</t>
    </r>
    <r>
      <rPr>
        <sz val="11"/>
        <color rgb="FFFF0000"/>
        <rFont val="宋体"/>
        <charset val="134"/>
        <scheme val="minor"/>
      </rPr>
      <t>（2017年国务院决定修改《建设工程质量管理条例》等行政法规）</t>
    </r>
    <r>
      <rPr>
        <sz val="11"/>
        <rFont val="宋体"/>
        <charset val="134"/>
        <scheme val="minor"/>
      </rPr>
      <t>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r>
  </si>
  <si>
    <t xml:space="preserve"> 00170081060010</t>
  </si>
  <si>
    <t xml:space="preserve">对有关项目实体质量安全、参建单位及个人的行政检查
</t>
  </si>
  <si>
    <r>
      <rPr>
        <sz val="11"/>
        <rFont val="宋体"/>
        <charset val="134"/>
        <scheme val="minor"/>
      </rPr>
      <t>1.《建设工程质量管理条例》</t>
    </r>
    <r>
      <rPr>
        <sz val="11"/>
        <color rgb="FFFF0000"/>
        <rFont val="宋体"/>
        <charset val="134"/>
        <scheme val="minor"/>
      </rPr>
      <t>第四条</t>
    </r>
    <r>
      <rPr>
        <sz val="11"/>
        <rFont val="宋体"/>
        <charset val="134"/>
        <scheme val="minor"/>
      </rPr>
      <t>：“国家实行建设工程质量监督管理制度。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2.《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</si>
  <si>
    <r>
      <rPr>
        <sz val="11"/>
        <rFont val="宋体"/>
        <charset val="134"/>
        <scheme val="minor"/>
      </rPr>
      <t>1.《建设工程质量管理条例》</t>
    </r>
    <r>
      <rPr>
        <sz val="11"/>
        <color rgb="FFFF0000"/>
        <rFont val="宋体"/>
        <charset val="134"/>
        <scheme val="minor"/>
      </rPr>
      <t>第四条</t>
    </r>
    <r>
      <rPr>
        <sz val="11"/>
        <rFont val="宋体"/>
        <charset val="134"/>
        <scheme val="minor"/>
      </rPr>
      <t>：“国家实行建设工程质量监督管理制度。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2.《建设工程安全生产管理条例》</t>
    </r>
    <r>
      <rPr>
        <sz val="11"/>
        <color rgb="FFFF0000"/>
        <rFont val="宋体"/>
        <charset val="134"/>
        <scheme val="minor"/>
      </rPr>
      <t>第四十条：</t>
    </r>
    <r>
      <rPr>
        <sz val="11"/>
        <rFont val="宋体"/>
        <charset val="134"/>
        <scheme val="minor"/>
      </rPr>
      <t>“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</si>
  <si>
    <r>
      <rPr>
        <sz val="11"/>
        <rFont val="宋体"/>
        <charset val="134"/>
        <scheme val="minor"/>
      </rPr>
      <t>"1.《建设工程质量管理条例》</t>
    </r>
    <r>
      <rPr>
        <sz val="11"/>
        <color rgb="FFFF0000"/>
        <rFont val="宋体"/>
        <charset val="134"/>
        <scheme val="minor"/>
      </rPr>
      <t>第四条：</t>
    </r>
    <r>
      <rPr>
        <sz val="11"/>
        <rFont val="宋体"/>
        <charset val="134"/>
        <scheme val="minor"/>
      </rPr>
      <t>“国家实行建设工程质量监督管理制度。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2.《建设工程安全生产管理条例》</t>
    </r>
    <r>
      <rPr>
        <sz val="11"/>
        <color rgb="FFFF0000"/>
        <rFont val="宋体"/>
        <charset val="134"/>
        <scheme val="minor"/>
      </rPr>
      <t>第四十条：</t>
    </r>
    <r>
      <rPr>
        <sz val="11"/>
        <rFont val="宋体"/>
        <charset val="134"/>
        <scheme val="minor"/>
      </rPr>
      <t xml:space="preserve">“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1.《建设工程质量管理条例》第四条：“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t>
    </r>
    <r>
      <rPr>
        <sz val="11"/>
        <color rgb="FFFF0000"/>
        <rFont val="宋体"/>
        <charset val="134"/>
        <scheme val="minor"/>
      </rPr>
      <t>2.《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【重复】</t>
    </r>
  </si>
  <si>
    <t xml:space="preserve"> 00170081060029</t>
  </si>
  <si>
    <t xml:space="preserve">对工程施工单位生产安全重大隐患排查治理情况的行政检查
</t>
  </si>
  <si>
    <t>《房屋市政工程生产安全重大隐患排查治理挂牌督办暂行办法》（建质〔2011〕158号）
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t>
  </si>
  <si>
    <r>
      <rPr>
        <sz val="11"/>
        <rFont val="宋体"/>
        <charset val="134"/>
        <scheme val="minor"/>
      </rPr>
      <t xml:space="preserve">房屋市政工程生产安全重大隐患排查治理挂牌督办暂行办法》（建质〔2011〕158号）
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t>
    </r>
    <r>
      <rPr>
        <sz val="11"/>
        <color rgb="FFFF0000"/>
        <rFont val="宋体"/>
        <charset val="134"/>
        <scheme val="minor"/>
      </rPr>
      <t>《房屋市政工程生产安全重大隐患排查治理挂牌督办暂行办法》（建质〔2011〕158号）</t>
    </r>
    <r>
      <rPr>
        <sz val="11"/>
        <rFont val="宋体"/>
        <charset val="134"/>
        <scheme val="minor"/>
      </rPr>
      <t xml:space="preserve">
</t>
    </r>
    <r>
      <rPr>
        <sz val="11"/>
        <color rgb="FFFF0000"/>
        <rFont val="宋体"/>
        <charset val="134"/>
        <scheme val="minor"/>
      </rPr>
      <t>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房屋市政工程生产安全重大隐患排查治理挂牌督办暂行办法》（建质〔2011〕158号）
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【重复】</t>
    </r>
  </si>
  <si>
    <t xml:space="preserve"> 因不履行或不正确履行行政职责，有下列情形的行政机关及相关工作人员应承担相应的责任：
1.监督检查措施不到位、导致建设、管理问题突出的；
2.滥用职权、玩忽职守、徇私舞弊、失职渎职的；
3.弄虚作假、以权谋私的；
11.其他违反法律法规规章文件规定的行为。</t>
  </si>
  <si>
    <r>
      <rPr>
        <sz val="11"/>
        <rFont val="宋体"/>
        <charset val="134"/>
        <scheme val="minor"/>
      </rPr>
      <t>房屋市政工程生产安全重大隐患排查治理挂牌督办暂行办法》（建质〔2011〕158号）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t>
    </r>
    <r>
      <rPr>
        <sz val="11"/>
        <color rgb="FFFF0000"/>
        <rFont val="宋体"/>
        <charset val="134"/>
        <scheme val="minor"/>
      </rPr>
      <t>^《房屋市政工程生产安全重大隐患排查治理挂牌督办暂行办法》（建质〔2011〕158号）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房屋市政工程生产安全重大隐患排查治理挂牌督办暂行办法》（建质〔2011〕158号）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【重复】</t>
    </r>
  </si>
  <si>
    <t xml:space="preserve"> 00170081060009</t>
  </si>
  <si>
    <t xml:space="preserve">对工程项目安全生产标准化建设情况的行政检查
</t>
  </si>
  <si>
    <t>《建筑施工安全生产标准化考评暂行办法》（建质〔2014〕111号）
第十一条：对建筑施工项目实施安全生产监督的住房城乡建设主管部门或其委托的建筑施工安全监督机构（以下简称“项目考评主体”）负责建筑施工项目安全生产标准化考评工作。
第十二条：项目考评主体应当对已办理施工安全监督手续并取得施工许可证的建筑施工项目实施安全生产标准化考评。
第十三条：项目考评主体应当对建筑施工项目实施日常安全监督时同步开展项目考评工作，指导监督项目自评工作。</t>
  </si>
  <si>
    <r>
      <rPr>
        <sz val="11"/>
        <rFont val="宋体"/>
        <charset val="134"/>
        <scheme val="minor"/>
      </rPr>
      <t xml:space="preserve">房屋市政工程生产安全重大隐患排查治理挂牌督办暂行办法》（建质〔2011〕158号）
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t>
    </r>
    <r>
      <rPr>
        <sz val="11"/>
        <color rgb="FFFF0000"/>
        <rFont val="宋体"/>
        <charset val="134"/>
        <scheme val="minor"/>
      </rPr>
      <t>《房屋市政工程生产安全重大隐患排查治理挂牌督办暂行办法》（建质〔2011〕158号）</t>
    </r>
    <r>
      <rPr>
        <sz val="11"/>
        <rFont val="宋体"/>
        <charset val="134"/>
        <scheme val="minor"/>
      </rPr>
      <t xml:space="preserve">
</t>
    </r>
    <r>
      <rPr>
        <sz val="11"/>
        <color rgb="FFFF0000"/>
        <rFont val="宋体"/>
        <charset val="134"/>
        <scheme val="minor"/>
      </rPr>
      <t>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《房屋市政工程生产安全重大隐患排查治理挂牌督办暂行办法》（建质〔2011〕158号）
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【重复】</t>
    </r>
  </si>
  <si>
    <t xml:space="preserve"> 00170081060020</t>
  </si>
  <si>
    <t xml:space="preserve">对建筑施工企业安全生产标准化建设情况的行政检查
</t>
  </si>
  <si>
    <t xml:space="preserve"> 《建筑施工安全生产标准化考评暂行办法》（建质〔2014〕111号）第二十二条：对建筑施工企业颁发安全生产许可证的住房城乡建设主管部门或其委托的建筑施工安全监督机构（以下简称“企业考评主体”）负责建筑施工企业的安全生产标准化考评工作。</t>
  </si>
  <si>
    <r>
      <rPr>
        <sz val="11"/>
        <rFont val="宋体"/>
        <charset val="134"/>
        <scheme val="minor"/>
      </rPr>
      <t xml:space="preserve">房屋市政工程生产安全重大隐患排查治理挂牌督办暂行办法》（建质〔2011〕158号）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t>
    </r>
    <r>
      <rPr>
        <sz val="11"/>
        <color rgb="FFFF0000"/>
        <rFont val="宋体"/>
        <charset val="134"/>
        <scheme val="minor"/>
      </rPr>
      <t>《房屋市政工程生产安全重大隐患排查治理挂牌督办暂行办法》（建质〔2011〕158号）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房屋市政工程生产安全重大隐患排查治理挂牌督办暂行办法》（建质〔2011〕159号）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【重复】</t>
    </r>
  </si>
  <si>
    <t xml:space="preserve"> 因不履行或不正确履行行政职责，有下列情形的行政机关及相关工作人员应承担相应的责任：
1.监督检查措施不到位、导致建设、管理问题突出的；
2.滥用职权、玩忽职守、徇私舞弊、失职渎职的；
3.弄虚作假、以权谋私的；
12.其他违反法律法规规章文件规定的行为。</t>
  </si>
  <si>
    <r>
      <rPr>
        <sz val="11"/>
        <rFont val="宋体"/>
        <charset val="134"/>
        <scheme val="minor"/>
      </rPr>
      <t>房屋市政工程生产安全重大隐患排查治理挂牌督办暂行办法》（建质〔2011〕158号）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t>
    </r>
    <r>
      <rPr>
        <sz val="11"/>
        <color rgb="FFFF0000"/>
        <rFont val="宋体"/>
        <charset val="134"/>
        <scheme val="minor"/>
      </rPr>
      <t>^《房屋市政工程生产安全重大隐患排查治理挂牌督办暂行办法》（建质〔2011〕158号）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房屋市政工程生产安全重大隐患排查治理挂牌督办暂行办法》（建质〔2011〕159号）第二条：本办法所称重大隐患是指在房屋建筑和市政工程施工过程中，存在的危害程度较大、可能导致群死群伤或造成重大经济损失的生产安全隐患。本办法所称挂牌督办是指住房城乡建设主管部门以下达督办通知书以及信息公开等方式，督促企业按照法律法规和技术标准，做好房屋市政工程生产安全重大隐患排查治理的工作。
【重复】</t>
    </r>
  </si>
  <si>
    <t xml:space="preserve"> 00170081020032</t>
  </si>
  <si>
    <t xml:space="preserve">对建筑施工企业安全生产标准化考评结果不合格的其他行政行为
</t>
  </si>
  <si>
    <t>《建筑施工安全生产标准化考评暂行办法》（建质〔2014〕111号）第三十四条：对于安全生产标准化考评不合格的建筑施工企业，住房城乡建设主管部门应当责令限期整改，在企业办理安全生产许可证延期时，复核其安全生产条件，对整改后具备安全生产条件的，安全生产标准化考评结果为“整改后合格”，核发安全生产许可证；对不再具备安全生产条件的，不予核发安全生产许可证。</t>
  </si>
  <si>
    <t>《建设工程质量管理条例》第七十六条  国家机关工作人员在建设工程质量监督管理工作中玩忽职守、滥用职权、徇私舞弊，构成犯罪的，依法追究刑事责任；尚不构成犯罪的，依法给予行政处分。《建设工程勘察设计管理条例》第四十二条  国家机关工作人员在建设工程勘察、设  计活动的监督管理工作中玩忽职守、滥用职权、徇私舞弊，  构成犯罪的，依法追究刑事责任；尚不构成犯罪的，依法  给予行政处分。《内蒙古自治区建筑市场管理条例》第四十八条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 《内蒙古自治区建设工程质量管理条例》第五十一条  建设行政主管部门和工程质量监督机构的工作人员滥用职权、玩忽职守、徇私舞弊的，给予行政处分；构成犯罪的，依法追究刑事责任。《建设工程质量管理条例》第七十六条  国家机关工作人员在建设工程质量监督管理工作中玩忽职守、滥用职权、徇私舞弊，构成犯罪的，依法追究刑事责任；尚不构成犯罪的，依法给予行政处分。《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</si>
  <si>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r>
      <rPr>
        <sz val="11"/>
        <rFont val="宋体"/>
        <charset val="134"/>
        <scheme val="minor"/>
      </rPr>
      <t>【法律】《中华人民共和国建筑法》</t>
    </r>
    <r>
      <rPr>
        <sz val="11"/>
        <color rgb="FFFF0000"/>
        <rFont val="宋体"/>
        <charset val="134"/>
        <scheme val="minor"/>
      </rPr>
      <t>（由中华人民共和国第十一届全国人民代表大会常务委员会第二十次会议于2011年4月22日通过，自2011年7月1日起施行）</t>
    </r>
    <r>
      <rPr>
        <sz val="11"/>
        <rFont val="宋体"/>
        <charset val="134"/>
        <scheme val="minor"/>
      </rPr>
      <t>第七十二条 建设单位违反本法规定，要求建筑设计单位或者建筑施工企业违反建筑质量、安全标准，降低工程质量的，责令改正，可以处以罚款；构成犯罪的，依法追究刑事责任。  
【行政法规】《建设工程质量管理条例》</t>
    </r>
    <r>
      <rPr>
        <sz val="11"/>
        <color rgb="FFFF0000"/>
        <rFont val="宋体"/>
        <charset val="134"/>
        <scheme val="minor"/>
      </rPr>
      <t>（2017年国务院决定修改《建设工程质量管理条例》等行政法规）</t>
    </r>
    <r>
      <rPr>
        <sz val="11"/>
        <rFont val="宋体"/>
        <charset val="134"/>
        <scheme val="minor"/>
      </rPr>
      <t>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r>
  </si>
  <si>
    <t xml:space="preserve"> 00170081020024</t>
  </si>
  <si>
    <t xml:space="preserve">对工程监测单位未取得相应勘察资质从事第三方监测等4项的行政处罚
</t>
  </si>
  <si>
    <t>《危险性较大的分部分项工程安全管理规定》第三十八条：监测单位有下列行为之一的，责令限期改正，并处1万元以上3万元以下的罚款；对直接负责的主管人员和其他直接责任人员处1000元以上5000元以下的罚款：（一）未取得相应勘察资质从事第三方监测的；（二）未按照本规定编制监测方案的；（三）未按照监测方案开展监测的；（四）发现异常未及时报告的。</t>
  </si>
  <si>
    <t xml:space="preserve"> 00170081020019</t>
  </si>
  <si>
    <t xml:space="preserve">对工程建设单位未按规定提供工程周边环境等资料等5项的行政处罚
</t>
  </si>
  <si>
    <t>《危险性较大的分部分项工程安全管理规定》第二十九条：建设单位有下列行为之一的，责令限期改正，并处1万元以上3万元以下的罚款；对直接负责的主管人员和其他直接责任人员处1000元以上5000元以下的罚款：（一）未按照本规定提供工程周边环境等资料的；（二）未按照本规定在招标文件中列出危大工程清单的；（三）未按照施工合同约定及时支付危大工程施工技术措施费或者相应的安全防护文明施工措施费的；（四）未按照本规定委托具有相应勘察资质的单位进行第三方监测的；（五）未对第三方监测单位报告的异常情况组织采取处置措施的。</t>
  </si>
  <si>
    <t>《危险性较大的分部分项工程安全管理规定》第六条　勘察单位应当根据工程实际及工程周边环境资料，在勘察文件中说明地质条件可能造成的工程风险。设计单位应当在设计文件中注明涉及危大工程的重点部位和环节，提出保障工程周边环境安全和工程施工安全的意见，必要时进行专项设计。</t>
  </si>
  <si>
    <t xml:space="preserve"> 00170081020008</t>
  </si>
  <si>
    <t>【行政法规】《建设工程安全生产管理条例》（国务院令第393号）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</si>
  <si>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 xml:space="preserve"> 00170081020033</t>
  </si>
  <si>
    <t xml:space="preserve">对工程施工单位等与同一作业区域内其他可能相互危及对方安全生产的生产经营单位未签订安全生产管理协议或者未指定专职安全生产管理人员进行安全检查与协调的行政处罚
</t>
  </si>
  <si>
    <r>
      <rPr>
        <sz val="11"/>
        <rFont val="宋体"/>
        <charset val="134"/>
        <scheme val="minor"/>
      </rPr>
      <t>《安全生产法》</t>
    </r>
    <r>
      <rPr>
        <sz val="11"/>
        <color rgb="FFFF0000"/>
        <rFont val="宋体"/>
        <charset val="134"/>
        <scheme val="minor"/>
      </rPr>
      <t>第一百零一条：</t>
    </r>
    <r>
      <rPr>
        <sz val="11"/>
        <rFont val="宋体"/>
        <charset val="134"/>
        <scheme val="minor"/>
      </rPr>
      <t>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r>
  </si>
  <si>
    <t xml:space="preserve">1、立案阶段责任：在检查中或者事故调查过程中发现、或者接到举报，两个以上生产经营单位在同一作业区域内进行可能危及对方安全生产的生产经营活动，未签订安全生产管理协议等违法行为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安全生产违法行为行政处罚办法》第二十八条规定的处罚，由安监部门负责人集体讨论决定。4、告知阶段责任：在做出行政处罚决定前，制作《行政处罚告知书》和《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作出10万元以上罚款、没收违法所得10万元以上、责令停产停业的行政处罚的，自作出行政处罚决定之日起10日内报国家安全生产监督管理总局备案。8、其他法律法规规章文件规定应履行的责任。
</t>
  </si>
  <si>
    <t xml:space="preserve">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8、应当移送追究刑事责任，而未依法移送司法机关的；
9、不执行对事故责任人员的处理决定，或者擅自改变上级机关批复的对事故责任人员的处理意见的；
10、徇私舞弊、包庇纵容违法行为的
11、在行政处罚过程中发生腐败行为的；
12、违反“罚缴分离”规定，擅自收取罚款的；
13、对当事人进行罚款、没收财物等行政处罚不使用法定单据的；
14、将罚款、没收的违法所得或者财物截留、私分或者变相私分的；
15、其他违反法律法规规章文件规定的行为。
</t>
  </si>
  <si>
    <r>
      <rPr>
        <sz val="11"/>
        <rFont val="宋体"/>
        <charset val="134"/>
        <scheme val="minor"/>
      </rPr>
      <t>《安全生产法》</t>
    </r>
    <r>
      <rPr>
        <sz val="11"/>
        <color rgb="FFFF0000"/>
        <rFont val="宋体"/>
        <charset val="134"/>
        <scheme val="minor"/>
      </rPr>
      <t>第一百零一条</t>
    </r>
    <r>
      <rPr>
        <sz val="11"/>
        <rFont val="宋体"/>
        <charset val="134"/>
        <scheme val="minor"/>
      </rPr>
      <t xml:space="preserve">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r>
  </si>
  <si>
    <t xml:space="preserve"> 00170081020021</t>
  </si>
  <si>
    <t>《建筑施工安全生产标准化考评暂行办法》（建质〔2014〕111号）第三十五条：对于安全生产标准化考评不合格的建筑施工企业及项目，住房城乡建设主管部门应当在企业主要负责人、项目负责人办理安全生产考核合格证书延期时，责令限期重新考核，对重新考核合格的，核发安全生产考核合格证；对重新考核不合格的，不予核发安全生产考核合格证。</t>
  </si>
  <si>
    <t xml:space="preserve">1.受理责任：公示应当提交的材料，一次性告知补充材料，依法受理或不予受理（不予受理应当告知理由）。2.审查责任：对提供的材料进行审查，并审核其是否符合有关规定，需要集体决策的要提交审核，提出是否同意审批的意见，并告知申请人。3.决定责任：作出行政许可或不予行政许可事项，法定告知（不予许可的应当书面告知理由）。4.送达责任：准予许可的下发批复，信息公开。5.事后监管责任：建立实施监督检查的运行机制和管理制度，依法采取相关处置措施。6.其他：法律法规规章规定应履行的责任。
</t>
  </si>
  <si>
    <t xml:space="preserve">因不履行或不正确履行行政职责，有下列情形的，行政机关及相关工作人员应承担相应责任：1、对应当予以制止和处罚的违法行为不予制止、处罚，致使公民、法人或者其他组织的合法权益、公共利益和社会秩序遭受损害的；2、超越、滥用法定职权的；3、主要事实不清、证据不足的；4、适用法律依据错误的；5、行政裁量明显不当的；6、违反法定程序的；7、违法实行检查措施或者执行措施，给公民人身或者财产造成损害、给法人或者其他组织造成损失的；8、应当移送追究刑事责任，而未依法移送司法机关的；9、不执行对事故责任人员的处理决定，或者擅自改变上级机关批复的对事故责任人员的处理意见的；10、徇私舞弊、包庇纵容违法行为的11、在行政处罚过程中发生腐败行为的；12、违反“罚缴分离”规定，擅自收取罚款的；13、对当事人进行罚款、没收财物等行政处罚不使用法定单据的；14、将罚款、没收的违法所得或者财物截留、私分或者变相私分的；16、其他违反法律法规规章文件规定的行为。
</t>
  </si>
  <si>
    <r>
      <rPr>
        <sz val="11"/>
        <rFont val="宋体"/>
        <charset val="134"/>
        <scheme val="minor"/>
      </rPr>
      <t>【法律】 《建筑法》 第六十七条
【法律】 《招标投标法》 第五十八条
【行政法规】 《建设工程质量管理条例》</t>
    </r>
    <r>
      <rPr>
        <sz val="11"/>
        <color rgb="FFFF0000"/>
        <rFont val="宋体"/>
        <charset val="134"/>
        <scheme val="minor"/>
      </rPr>
      <t>（国务院令第279号） 第五十五条 第六十二条</t>
    </r>
    <r>
      <rPr>
        <sz val="11"/>
        <rFont val="宋体"/>
        <charset val="134"/>
        <scheme val="minor"/>
      </rPr>
      <t xml:space="preserve">
【行政法规】《招标投标法实施条例》</t>
    </r>
    <r>
      <rPr>
        <sz val="11"/>
        <color rgb="FFFF0000"/>
        <rFont val="宋体"/>
        <charset val="134"/>
        <scheme val="minor"/>
      </rPr>
      <t xml:space="preserve">（国务院令第613号） </t>
    </r>
    <r>
      <rPr>
        <sz val="11"/>
        <rFont val="宋体"/>
        <charset val="134"/>
        <scheme val="minor"/>
      </rPr>
      <t>第七十六条
【行政法规】《建设工程勘察设计管理条例》</t>
    </r>
    <r>
      <rPr>
        <sz val="11"/>
        <color rgb="FFFF0000"/>
        <rFont val="宋体"/>
        <charset val="134"/>
        <scheme val="minor"/>
      </rPr>
      <t>（国务院令第293号）</t>
    </r>
    <r>
      <rPr>
        <sz val="11"/>
        <rFont val="宋体"/>
        <charset val="134"/>
        <scheme val="minor"/>
      </rPr>
      <t xml:space="preserve"> 第三十九条
</t>
    </r>
  </si>
  <si>
    <t xml:space="preserve"> 00170081020045</t>
  </si>
  <si>
    <t xml:space="preserve">对工程监理单位未按照本规定编制监理实施细则等4项的行政处罚
</t>
  </si>
  <si>
    <t>《危险性较大的分部分项工程安全管理规定》第三十七条　监理单位有下列行为之一的，责令限期改正，并处1万元以上3万元以下的罚款；对直接负责的主管人员和其他直接责任人员处1000元以上5000元以下的罚款：（一）未按照本规定编制监理实施细则的；（二）未对危大工程施工实施专项巡视检查的；（三）未按照本规定参与组织危大工程验收的；（四）未按照本规定建立危大工程安全管理档案的。</t>
  </si>
  <si>
    <t>1．立案责任：对监理单位未按照《危险性较大的分部分项工程安全管理规定》编制监理实施细则的；未对危大工程施工实施专项巡视检查的；未按照《危险性较大的分部分项工程安全管理规定》参与组织危大工程验收的；未按照《危险性较大的分部分项工程安全管理规定》建立危大工程安全管理档案的处罚，予以审查，决定是否立案。2．调查责任：住房和城乡建设部门对立案的案件，指定专人负责，及时组织调查取证，与当事人有直接利害关系的应当回避。执法人员不得少于两人，调查时应出示证件，允许当事人辩解。3．审查责任：审理案件调查报告，对案件违法事实、证据、调查取证程序、法律适用、处罚种类和幅度、当事人陈述和申辩理由等方面进行审查，提出处理意见。4．告知责任：作出行政处罚决定前，应制作《行政处罚告知书》送达当事人，符合听证规定的，制作并送达《行政处罚听证告知书》。5．决定责任：制作《行政处罚决定书》，载明行政处罚告知、当事人陈述申辩或者听证情况等内容。6．送达责任：按法律规定的方式和期限，将《行政处罚决定书》送达当事人。7．执行责任：依照生效的行政处罚决定执行。8．其他责任：法律法规规章文件规定应履行的其他责任。</t>
  </si>
  <si>
    <t>对不履行或不正确履行行政职责的行政机关及其工作人员，依据《中华人民共和国监察法》、《中华人民共和国行政处罚法》、《中华人民共和国行政强制法》、《行政机关公务员处分条例》、《建设工程质量管理条例》《危险性较大的分部分项工程安全管理规定》《中华人民共和国安全生产法》等法律法规的相关规定追究相应的责任。</t>
  </si>
  <si>
    <t>对监理单位未按照《危险性较大的分部分项工程安全管理规定》编制监理实施细则的；未对危大工程施工实施专项巡视检查的；未按照《危险性较大的分部分项工程安全管理规定》参与组织危大工程验收的；未按照《危险性较大的分部分项工程安全管理规定》建立危大工程安全管理档案的处罚</t>
  </si>
  <si>
    <t xml:space="preserve"> 00170081020042</t>
  </si>
  <si>
    <t xml:space="preserve">对工程建设单位对勘察、设计、施工、工程监理等单位提出不符合安全生产法律、法规和强制性标准规定的要求等3项的行政处罚
</t>
  </si>
  <si>
    <t>《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</si>
  <si>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 xml:space="preserve"> 00170081020034</t>
  </si>
  <si>
    <t xml:space="preserve">对工程施工单位未对超过一定规模的危大工程专项施工方案进行专家论证等3项的行政处罚
</t>
  </si>
  <si>
    <t>《危险性较大的分部分项工程安全管理规定》第三十四条：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</si>
  <si>
    <t>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对情节复杂或者重大违法行为给予较重的行政处罚，由市建委行政处罚案件审查小组集体讨论提出审查意见。4.告知责任：在做出行政处罚决定前，应书面告知当事人违法事实及其享有的陈述、申辩、要求听证等权利。5.决定责任：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当事人在法定期限内既不申请行政复议或者提起行政诉讼，又不履行处罚决定的，可依法采取加处罚款或向人民法院申请强制执行等措施。9.其他法律法规政策规定应履行的责任。</t>
  </si>
  <si>
    <t>幅度
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t>
  </si>
  <si>
    <t xml:space="preserve"> 00170081020039</t>
  </si>
  <si>
    <t xml:space="preserve">对工程监理单位以及有关人员总监理工程师未按照本规定审查危大工程专项施工方案等3项的行政处罚
</t>
  </si>
  <si>
    <t>《危险性较大的分部分项工程安全管理规定》第三十六条　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二）发现施工单位未按照专项施工方案实施，未要求其整改或者停工的；（三）施工单位拒不整改或者不停止施工时，未向建设单位和工程所在地住房城乡建设主管部门报告的。</t>
  </si>
  <si>
    <t>1．立案责任：发现监理单位总监理工程师未按照《危险性较大的分部分项工程安全管理规定》审查危大工程专项施工方案的；发现施工单位未按照专项施工方案实施，未要求其整改或者停工的；施工单位拒不整改或者不停止施工时，未向建设单位和工程所在地住房城乡建设主管部门报告的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执行。8．其他责任：法律法规规章文件规定应履行的其他责任。</t>
  </si>
  <si>
    <t>对监理单位总监理工程师未按照《危险性较大的分部分项工程安全管理规定》审查危大工程专项施工方案的；发现施工单位未按照专项施工方案实施，未要求其整改或者停工的；施工单位拒不整改或者不停止施工时，未向建设单位和工程所在地住房城乡建设主管部门报告的处罚</t>
  </si>
  <si>
    <t>00170081020006</t>
  </si>
  <si>
    <t xml:space="preserve">对工程建设单位、施工单位、监理单位等拒绝、阻碍负有安全生产监督管理职责的部门依法实施监督检查的行政处罚
</t>
  </si>
  <si>
    <r>
      <rPr>
        <sz val="11"/>
        <rFont val="宋体"/>
        <charset val="134"/>
        <scheme val="minor"/>
      </rPr>
      <t>《安全生产法》</t>
    </r>
    <r>
      <rPr>
        <sz val="11"/>
        <color rgb="FFFF0000"/>
        <rFont val="宋体"/>
        <charset val="134"/>
        <scheme val="minor"/>
      </rPr>
      <t>第一百零五条</t>
    </r>
    <r>
      <rPr>
        <sz val="11"/>
        <rFont val="宋体"/>
        <charset val="134"/>
        <scheme val="minor"/>
      </rPr>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</si>
  <si>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t>1．立案责任：发现监理单位总监理工程师未按照《危险性较大的分部分项工程安全管理规定》审查危大工程专项施工方案的；发现施工单位未按照专项施工方案实施，未要求其整改或者停工的；施工单位拒不整改或者不停止施工时，未向建设单位和工程所在地住房城乡建设主管部门报告的违法行为，予以审查，决定是否立案。2．调查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执行。9．其他责任：法律法规规章文件规定应履行的其他责任。</t>
  </si>
  <si>
    <t xml:space="preserve"> 00170081020025</t>
  </si>
  <si>
    <t xml:space="preserve">工程建设单位未提供建设工程安全生产作业环境及安全施工措施所需费用的行政处罚
</t>
  </si>
  <si>
    <t>《建设工程安全生产管理条例》第五十四条第一款：违反本条例的规定，建设单位未提供建设工程安全生产作业环境及安全施工措施所需费用的，责令限期改正；逾期未改正的，责令该建设工程停止施工。</t>
  </si>
  <si>
    <t>1.立案责任：发现涉嫌的违法行为（或者下级建设主管部门上报或其他机关移送的违法案件等），予以审查，决定是否立案。2.调查责任：资质审批部门对立案的案件，指定专人负责，及时组织调查取证，与当事人有直接利害关系的应当回避。执法人员不得少于两人，调查时应出示证件，允许当事人辩解。3.审查责任：审理案件调查报告，对案件违法事实、证据、调查取证程序、法律适用、处罚种类和幅度、当事人陈述和申辩，提出处理意见。4.告知责任：作出行政处罚决定前，应制作《行政处罚事先告知书》送达当事人，符合听证规定的，制作并送达《行政处罚听证告知书》。5.决定责任：制作《行政处罚决定书》，载明行政处罚告知、当事人陈述申辩或者听证情况等内容。6.送达责任：行政处罚决定书按法律规定的方式送达当事人。7.执行责任：依照生效的行政处罚决定，责令限期改正，可以处五万元以下的罚款；逾期未改正的，处五万元以上二十万元以下的罚款，对其直接负责的主管人员和其他直接责任人员处一万元以上二万元以下的罚款；情节严重的，责令停产停业整顿。8.其他责任：法律法规规章文件规定应履行的其他责任。</t>
  </si>
  <si>
    <r>
      <rPr>
        <sz val="11"/>
        <color rgb="FFFF0000"/>
        <rFont val="宋体"/>
        <charset val="134"/>
        <scheme val="minor"/>
      </rPr>
      <t xml:space="preserve">1-1.《建设行政处罚程序暂行规定》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1-2. 《建设行政处罚程序暂行规定》第六条第一款“执法机关发现应当处罚的案件不属于自己管辖的，应将案件移送有管辖权的执法机关。”
2.《建设行政处罚程序暂行规定》第八条“立案后，执法人员应及时进行调查，收集证据；必要时可依法进行检查；执法人员调查案件，不得少于二人，并应当出示执法身份证件。”
3-1.《建设行政处罚程序暂行规定》第十五条“执法机关的法制工作机构接到执法人提交的核审材料后，应当登记，并指定具体人员负责核审。”
3-2.《建设行政处罚程序暂行规定》第十八条“执法机关法制工作机构与执法人员就有关问题达不成一致意见时，给予较轻处罚的，报请本机关分管负责人决定；给予较重处罚的，报请本机关负责人集体讨论决定或者本机关分管负责人召集的办公会议讨论决定。”
</t>
    </r>
    <r>
      <rPr>
        <sz val="11"/>
        <rFont val="宋体"/>
        <charset val="134"/>
        <scheme val="minor"/>
      </rPr>
      <t>4-1.《中华人民共和国行政处罚法</t>
    </r>
    <r>
      <rPr>
        <sz val="11"/>
        <color rgb="FFFF0000"/>
        <rFont val="宋体"/>
        <charset val="134"/>
        <scheme val="minor"/>
      </rPr>
      <t>》第三十一条“</t>
    </r>
    <r>
      <rPr>
        <sz val="11"/>
        <rFont val="宋体"/>
        <charset val="134"/>
        <scheme val="minor"/>
      </rPr>
      <t>行政机关在作出行政处罚决定之前，应当告知当事人作出行政处罚决定的事实、理由及依据，并告知当事人依法享有的权利。”</t>
    </r>
    <r>
      <rPr>
        <sz val="11"/>
        <color rgb="FFFF0000"/>
        <rFont val="宋体"/>
        <charset val="134"/>
        <scheme val="minor"/>
      </rPr>
      <t xml:space="preserve">
4-2.《建设行政处罚程序暂行规定》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5.《建设行政处罚程序暂行规定》第十九条“执法机关对当事人作出行政处罚，必须制作行政处罚决定书。”
6.《建设行政处罚程序暂行规定》第二十七条“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7.《建设行政处罚程序暂行规定》第二十九条“行政处罚决定一经作出即发生法律效力，当事人应当自觉履行。当事人不履行处罚决定，执法机关可以依法强制执行或申请人民法院强制执行。”</t>
    </r>
  </si>
  <si>
    <t xml:space="preserve"> 00170081020037</t>
  </si>
  <si>
    <t xml:space="preserve">对工程项目安全生产标准化考评提交的自评材料弄虚作假等3项的其他行政行为
</t>
  </si>
  <si>
    <t>《建筑施工安全生产标准化考评暂行办法》（建质〔2014〕111号）第三十六条：经安全生产标准化考评合格或优良的建筑施工企业及项目，发现有下列情形之一的，由考评主体撤销原安全生产标准化考评结果，直接评定为不合格，并对有关责任单位和责任人员依法予以处罚。（一）提交的自评材料弄虚作假的；（二）漏报、谎报、瞒报生产安全事故的；（三）考评过程中有其他违法违规行为的。</t>
  </si>
  <si>
    <t>1.立案责任：在检查中或者事故调查过程中发现、或者接到举报、或部门移交的违法案件，予以审查，决定是否立案。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3.审查责任：对案件违法事实、证据、调查取证程序、法律适用、处罚种类和幅度、当事人陈述和申辩理由等方面进行审查，提出处理意见，拟作出严重违法行为的处罚，由安监部门负责人集体讨论决定。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7.执行责任：监督当事人在决定的期限内，履行生效的处罚决定。当事人在法定期限内不申请行政复议或者提起行政诉讼，又不履行的，发出催缴通知，加收罚款滞纳金，再不履行的向人民法院申请强制执行。
8.其他：法律法规规章文件规定应履行的责任。</t>
  </si>
  <si>
    <t xml:space="preserve">【规章】《建设项目安全设施“三同时”监督管理暂行办法》（国家安全生产监督管理总局令第36号）
    第七条　下列建设项目在进行可行性研究时，生产经营单位应当分别对其安全生产条件进行论证和安全预评价：
　　（一）非煤矿矿山建设项目；
　　（二）生产、储存危险化学品（包括使用长输管道输送危险化学品，下同）的建设项目；
　　（三）生产、储存烟花爆竹的建设项目；
　　（四）化工、冶金、有色、建材、机械、轻工、纺织、烟草、商贸、军工、公路、水运、轨道交通、电力等行业的国家和省级重点建设项目；
　　（五）法律、行政法规和国务院规定的其他建设项目。
    第三十一条生产经营单位违反本办法的规定，对本办法第七条规定的建设项目未进行安全生产条件论证和安全预评价的，给予警告，可以并处1万元以上3万元以下的罚款。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
</t>
  </si>
  <si>
    <t xml:space="preserve"> 00170081020026</t>
  </si>
  <si>
    <t xml:space="preserve">对工程施工单位不认真落实生产安全重大隐患治理挂牌督办要求的其他行政行为
</t>
  </si>
  <si>
    <t>《房屋市政工程生产安全重大隐患排查治理挂牌督办暂行办法》（建质〔2011〕158号）第十一条：建筑施工企业不认真执行《房屋市政工程生产安全重大隐患治理挂牌督办通知书》的，应依法责令整改；情节严重的要依法责令停工整改；不认真整改导致生产安全事故发生的，依法从重追究企业和相关负责人的责任。</t>
  </si>
  <si>
    <t>行政法规】《生产安全事故报告和调查处理条例》（国务院令第493号，2007年4月9日颁布）
第四十条 事故发生单位对事故发生负有责任的，由有关部门依法暂扣或者吊销其有关证照；对事故发生单位负有事故责任的有关人员，依法暂停或者撤销其与安全生产有关的执业资格、岗位证书；…
【规章】《建筑施工企业主要负责人、项目负责人和专职安全生产管理人员安全生产管理规定》（住房城乡建设部令第17号，2014年6月25日颁布）
第三十二条第一款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</si>
  <si>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 xml:space="preserve"> 00170081020017</t>
  </si>
  <si>
    <t xml:space="preserve">对工程整体提升脚手架、模板等自升式架设设施安装单位、拆卸单位未编制拆装方案、制定安全施工措施等4项的行政处罚
</t>
  </si>
  <si>
    <t>1.立案责任：发现涉嫌的违法行为（或者下级建设主管部门上报或其他机关移送的违法案件等），予以审查，决定是否立案。
2.调查责任：资质审批部门对立案的案件，指定专人负责，及时组织调查取证，与当事人有直接利害关系的应当回避。执法人员不得少于两人，调查时应出示证件，允许当事人辩解。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7.执行责任：依照生效的行政处罚决定，责令改正，处1-3万元罚款。
8.其他责任：法律法规规章文件规定应履行的其他责任。</t>
  </si>
  <si>
    <t>1-1.《建设行政处罚程序暂行规定》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1-2. 《建设行政处罚程序暂行规定》第六条第一款“执法机关发现应当处罚的案件不属于自己管辖的，应将案件移送有管辖权的执法机关。”
2.《建设行政处罚程序暂行规定》第八条“立案后，执法人员应及时进行调查，收集证据；必要时可依法进行检查；执法人员调查案件，不得少于二人，并应当出示执法身份证件。”
3-1.《建设行政处罚程序暂行规定》第十五条“执法机关的法制工作机构接到执法人提交的核审材料后，应当登记，并指定具体人员负责核审。”
3-2.《建设行政处罚程序暂行规定》第十八条“执法机关法制工作机构与执法人员就有关问题达不成一致意见时，给予较轻处罚的，报请本机关分管负责人决定；给予较重处罚的，报请本机关负责人集体讨论决定或者本机关分管负责人召集的办公会议讨论决定。”
1.《中华人民共和国行政处罚法》第三十一条“行政机关在作出行政处罚决定之前，应当告知当事人作出行政处罚决定的事实、理由及依据，并告知当事人依法享有的权利。”
4-2.《建设行政处罚程序暂行规定》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5.《建设行政处罚程序暂行规定》第十九条“执法机关对当事人作出行政处罚，必须制作行政处罚决定书。”
6.《建设行政处罚程序暂行规定》第二十七条“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7.《建设行政处罚程序暂行规定》第二十九条“行政处罚决定一经作出即发生法律效力，当事人应当自觉履行。当事人不履行处罚决定，执法机关可以依法强制执行或申请人民法院强制执行。”</t>
  </si>
  <si>
    <t xml:space="preserve"> 00170081020031</t>
  </si>
  <si>
    <t xml:space="preserve">对工程设计单位不按照建筑工程质量、安全标准进行设计的行政处罚
</t>
  </si>
  <si>
    <t>《建筑法》第七十三条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</si>
  <si>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r>
      <rPr>
        <sz val="11"/>
        <rFont val="宋体"/>
        <charset val="134"/>
        <scheme val="minor"/>
      </rPr>
      <t xml:space="preserve">【法律】《中华人民共和国建筑法》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【行政法规】《建设工程质量管理条例》  
      </t>
    </r>
    <r>
      <rPr>
        <sz val="11"/>
        <color rgb="FFFF0000"/>
        <rFont val="宋体"/>
        <charset val="134"/>
        <scheme val="minor"/>
      </rPr>
      <t xml:space="preserve"> 第六十三条 </t>
    </r>
    <r>
      <rPr>
        <sz val="11"/>
        <rFont val="宋体"/>
        <charset val="134"/>
        <scheme val="minor"/>
      </rPr>
      <t xml:space="preserve">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【行政法规】《建设工程勘察设计管理条例》
       </t>
    </r>
    <r>
      <rPr>
        <sz val="11"/>
        <color rgb="FFFF0000"/>
        <rFont val="宋体"/>
        <charset val="134"/>
        <scheme val="minor"/>
      </rPr>
      <t xml:space="preserve">第四十条 </t>
    </r>
    <r>
      <rPr>
        <sz val="11"/>
        <rFont val="宋体"/>
        <charset val="134"/>
        <scheme val="minor"/>
      </rPr>
      <t xml:space="preserve">  违反本条例规定，有下列行为之一的，依照《建设工程质量管理条例》第六十三条的规定给予处罚：   (一)勘察单位未按照工程建设强制性标准进行勘察的；(二)设计单位未根据勘察成果文件进行工程设计的; (三)设计单位指定建筑材料、建筑构配件的生产厂、供应商的；(四)设计单位未按照工程建设强制性标准进行设计的。
【行政法规】《建设工程安全生产管理条例》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【地方性法规】《山西省建筑工程质量和建筑安全生产管理条例》    
      </t>
    </r>
    <r>
      <rPr>
        <sz val="11"/>
        <color rgb="FFFF0000"/>
        <rFont val="宋体"/>
        <charset val="134"/>
        <scheme val="minor"/>
      </rPr>
      <t xml:space="preserve"> 第四十三条 </t>
    </r>
    <r>
      <rPr>
        <sz val="11"/>
        <rFont val="宋体"/>
        <charset val="134"/>
        <scheme val="minor"/>
      </rPr>
      <t xml:space="preserve">  违反本条例规定，设计单位因设计不合理导致建筑工程质量和建筑安全生产事故发生的，责令限期改正，并处10万元以上30万元以下罚款；造成损失的，依法承担赔偿责任；情节严重的质量监督部门责令改正，处10万元以上30万元以下的罚款；造成工程质量事故的，责令停业整顿，降低资质等级；情节严重的，吊销资质证书；造成损失的，依法承担赔偿责任。情节严重的，责令停业整顿，降低资质等级，直至吊销资质证书；构成犯罪的，依法追究刑事责任。
【部门规章】《建设工程勘察质量管理办法》
     </t>
    </r>
    <r>
      <rPr>
        <sz val="11"/>
        <color rgb="FFFF0000"/>
        <rFont val="宋体"/>
        <charset val="134"/>
        <scheme val="minor"/>
      </rPr>
      <t xml:space="preserve">  第二十四条  </t>
    </r>
    <r>
      <rPr>
        <sz val="11"/>
        <rFont val="宋体"/>
        <charset val="134"/>
        <scheme val="minor"/>
      </rPr>
      <t xml:space="preserve">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r>
  </si>
  <si>
    <t xml:space="preserve"> 00170081020030</t>
  </si>
  <si>
    <t xml:space="preserve">工程建设单位未将保证安全施工的措施或者拆除工程的有关资料报送有关部门备案的行政处罚
</t>
  </si>
  <si>
    <t>《建设工程安全生产管理条例》第五十四条第二款：建设单位未将保证安全施工的措施或者拆除工程的有关资料报送有关部门备案的，责令限期改正，给予警告。</t>
  </si>
  <si>
    <t>《建设工程安全生产管理条例》（国务院令第393号）第五十四条第二款 建设单位未将保证安全施工的措施或者拆除工程的有关资料报送有关部门备案的,责令限期改正,给予警告。</t>
  </si>
  <si>
    <t xml:space="preserve"> 00170081020005</t>
  </si>
  <si>
    <t xml:space="preserve">对工程施工单位未采取措施消除事故隐患的行政处罚
</t>
  </si>
  <si>
    <r>
      <rPr>
        <sz val="11"/>
        <rFont val="宋体"/>
        <charset val="134"/>
        <scheme val="minor"/>
      </rPr>
      <t>《安全生产法》</t>
    </r>
    <r>
      <rPr>
        <sz val="11"/>
        <color rgb="FFFF0000"/>
        <rFont val="宋体"/>
        <charset val="134"/>
        <scheme val="minor"/>
      </rPr>
      <t>第九十九条</t>
    </r>
    <r>
      <rPr>
        <sz val="11"/>
        <rFont val="宋体"/>
        <charset val="134"/>
        <scheme val="minor"/>
      </rPr>
      <t>：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r>
  </si>
  <si>
    <r>
      <rPr>
        <sz val="11"/>
        <color rgb="FFFF0000"/>
        <rFont val="宋体"/>
        <charset val="134"/>
        <scheme val="minor"/>
      </rPr>
      <t>1.《建设行政处罚程序暂行规定》1999年住建部第66号令 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2.《建设行政处罚程序暂行规定》1999年住建部第66号令第八条　立案后，执法人员应当及时进行调查，收集证据；必要时可依法进行检查。执法人员调查案件，不得少于二人，并应当出示执法身份证件。
3.《建设行政处罚程序暂行规定》1999年住建部第66号令第十四条  调查终结报告连同案件材料，由执法人员提交执法机关的法制工作机构，由法制工作机构会同有关单位进行书面核审。第十五条　执法机关的法制工作机构接到执法人员提交的核审材料后，应当登记，并指定具体人员负责核审。……第十八条　执法机关法制工作机构与执法人员就有关问题达不成一致意见时，给予较轻处罚的，报请本机关分管负责人决定；给予较重处罚的，报请本机关负责人集体讨论决定或者本机关分管负责人召集的办公会议讨论决定。
4.</t>
    </r>
    <r>
      <rPr>
        <sz val="11"/>
        <rFont val="宋体"/>
        <charset val="134"/>
        <scheme val="minor"/>
      </rPr>
      <t>《山西省行政执法条例》</t>
    </r>
    <r>
      <rPr>
        <sz val="11"/>
        <color rgb="FFFF0000"/>
        <rFont val="宋体"/>
        <charset val="134"/>
        <scheme val="minor"/>
      </rPr>
      <t>2001年省人大</t>
    </r>
    <r>
      <rPr>
        <sz val="11"/>
        <rFont val="宋体"/>
        <charset val="134"/>
        <scheme val="minor"/>
      </rPr>
      <t>第二十一条　行政执法机关及其行政执法人员在作出具体行政行为时，应当告知当事人有关的事实、依据以及相关的权利和义务。</t>
    </r>
    <r>
      <rPr>
        <sz val="11"/>
        <color rgb="FFFF0000"/>
        <rFont val="宋体"/>
        <charset val="134"/>
        <scheme val="minor"/>
      </rPr>
      <t xml:space="preserve">
5.《建设行政处罚程序暂行规定》1999年住建部第66号令第十九条　执法机关对当事人作出行政处罚，必须制作行政处罚决定书。……行政处罚决定书必须盖有作出处罚机关的印章。
6.《建设行政处罚程序暂行规定》1999年住建部第66号令第二十七条　执法机关送达行政处罚决定书或者有关文书，应当直接送受送达人。送达必须有送达回执。受送达人应在送达回执上签名或盖章，并注明签收日期。签收日期为送达日期。……第二十八条　不能直接送达或者直接送达有困难的，按下列规定送达：……
7.《建设行政处罚程序暂行规定》1999年住建部第66号令第二十九条　行政处罚决定一经作出即发生法律效力，当事人应当自觉履行。当事人不履行处罚决定，执法机关可以依法强制执行或申请人民法院强制执行。第三十条　当事人不服执法机关作出的行政处罚决定，可以依法向同级人民政府或上一级建设行政主管部门申请行政复议；也可以依法直接向人民法院提起行政诉讼。行政复议和行政诉讼期间，行政处罚决定不停止执行，但法律、行政法规另有规定的除外。</t>
    </r>
  </si>
  <si>
    <t xml:space="preserve"> 00170081020016</t>
  </si>
  <si>
    <t xml:space="preserve">对工程施工单位施工前未对有关安全施工的技术要求作出详细说明等5项的行政处罚
</t>
  </si>
  <si>
    <t>《建设工程安全生产管理条例》（国务院令第393号）第六十四条第一款第一项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t>
  </si>
  <si>
    <t xml:space="preserve"> 00170081020013</t>
  </si>
  <si>
    <t xml:space="preserve">对工程施工单位生产、经营、运输、储存、使用危险物品或者处置废弃危险物品，未建立专门安全管理制度、未采取可靠的安全措施等4项的行政处罚
</t>
  </si>
  <si>
    <r>
      <rPr>
        <sz val="11"/>
        <rFont val="宋体"/>
        <charset val="134"/>
        <scheme val="minor"/>
      </rPr>
      <t>《安全生产法》</t>
    </r>
    <r>
      <rPr>
        <sz val="11"/>
        <color rgb="FFFF0000"/>
        <rFont val="宋体"/>
        <charset val="134"/>
        <scheme val="minor"/>
      </rPr>
      <t>第九十八条</t>
    </r>
    <r>
      <rPr>
        <sz val="11"/>
        <rFont val="宋体"/>
        <charset val="134"/>
        <scheme val="minor"/>
      </rPr>
      <t>：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r>
  </si>
  <si>
    <t>《建设工程安全生产管理条例》（国务院令第393号）第六十四条第一款第一项违反本条例的规定,施工单位有下列行为之一的,责令限期改正;逾期未改正的,责令停业整顿,并处5万元以上11万元以下的罚款;造成重大安全事故,构成犯罪的,对直接责任人员,依照刑法有关规定追究刑事责任: (一)施工前未对有关安全施工的技术要求作出详细说明的。</t>
  </si>
  <si>
    <t xml:space="preserve"> 00170081020022</t>
  </si>
  <si>
    <r>
      <rPr>
        <sz val="11"/>
        <rFont val="宋体"/>
        <charset val="134"/>
        <scheme val="minor"/>
      </rPr>
      <t>《安全生产法》</t>
    </r>
    <r>
      <rPr>
        <sz val="11"/>
        <color rgb="FFFF0000"/>
        <rFont val="宋体"/>
        <charset val="134"/>
        <scheme val="minor"/>
      </rPr>
      <t>第一百零二条</t>
    </r>
    <r>
      <rPr>
        <sz val="11"/>
        <rFont val="宋体"/>
        <charset val="134"/>
        <scheme val="minor"/>
      </rPr>
      <t>：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r>
  </si>
  <si>
    <t>1、立案责任：发现安全评价机构及有关人员有违反《中华人民共和国安全生产法》第一0五条行为的予以审查，决定是否立案。 2、调查责任：对立案的案件，指定专人负责，及时组织调查取证，与当事人有直接利害关系的应当回避。执法人员不得少于两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4、告知责任：作出行政处罚决定前，应制作《行政处罚事先告知书》送达当事人，告知违法事实及其享有的陈述、申辩等权利。符合听证规定的，制作《行政处罚听证告知书》 。 5、决定责任：制作行政处罚决定书（属于重大行政处罚的，应依照相关规定进行集体讨论），载明行政处罚告知、当事人陈述申辩或者听证情况等内容。 6、送达责任：行政处罚文书应按照法定方式送达当事人。 7、执行责任：依照生效的行政处罚决定书，执行相应的行政处罚。 8、其他：法律法规规章规定应履行的其他责任。</t>
  </si>
  <si>
    <t>【法律】《中华人民共和国安全生产法》（2021年修正本）
第一0五条 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</si>
  <si>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 xml:space="preserve"> 00170081020035</t>
  </si>
  <si>
    <t xml:space="preserve">对工程机械设备和施工机具及配件出租单位出租未经安全性能检测或者经检测不合格的机械设备和施工机具及配件的行政处罚
</t>
  </si>
  <si>
    <t>1.立案责任：发现涉嫌出租单位出租未经安全性能检测或者经检测不合格的机械设备和施工机具及配件的违法行为，予以审查，决定是否立案。
2.调查责任：住建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8.其他：法律法规规章规定应履行的责任。</t>
  </si>
  <si>
    <t>《行政处罚法》第三十一条  第三十二条  第三十六条～第四十一条  第四十四条  第五十一条</t>
  </si>
  <si>
    <t xml:space="preserve"> 00170081020002</t>
  </si>
  <si>
    <t xml:space="preserve">对建筑施工企业安全生产标准化考评提交的自评材料弄虚作假等3项的其他行政行为
</t>
  </si>
  <si>
    <t xml:space="preserve"> 00170081020044</t>
  </si>
  <si>
    <t xml:space="preserve">对建筑施工企业未按规定开展建筑施工企业主要负责人、项目负责人、专职安全生产管理人员安全生产教育培训考核，或者未按规定如实将考核情况记入安全生产教育培训档案的行政处罚
</t>
  </si>
  <si>
    <t>《建筑施工企业主要负责人、项目负责人和专职安全生产管理人员安全生产管理规定》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</si>
  <si>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1.立案责任：通过举报、巡查、检查，发现施工单位未开展安全教育,予以审查，决定是否立案。决定立案的需在7个工作日内立案。
2.调查取证责任：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6.送达责任：行政处罚决定书应当在宣告后当场交付当事人；当事人不在场的，行政机关应当在7日内依照民事诉讼法的有关规定，将行政处罚决定书送达当事人。
7.执行责任：依照生效的行政处罚决定，自觉履行或强制执行。
8.其他法律法规规章文件规定应履行的责任</t>
  </si>
  <si>
    <t>　　【规章】《建筑施工企业主要负责人、项目负责人和专职安全生产管理人员安全生产管理规定》（住房城乡建设部令第17号，2014年6月25日颁布）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</si>
  <si>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 xml:space="preserve"> 00170081020038</t>
  </si>
  <si>
    <t>《建筑法》第七十四条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</si>
  <si>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r>
      <rPr>
        <sz val="11"/>
        <rFont val="宋体"/>
        <charset val="134"/>
        <scheme val="minor"/>
      </rPr>
      <t>【法律】 《中华人民共和国建筑法》第七十四条 
【行政法规】 《建设工程质量管理条例》</t>
    </r>
    <r>
      <rPr>
        <sz val="11"/>
        <color rgb="FFFF0000"/>
        <rFont val="宋体"/>
        <charset val="134"/>
        <scheme val="minor"/>
      </rPr>
      <t>（国务院令第279号）</t>
    </r>
    <r>
      <rPr>
        <sz val="11"/>
        <rFont val="宋体"/>
        <charset val="134"/>
        <scheme val="minor"/>
      </rPr>
      <t>第六十四条</t>
    </r>
  </si>
  <si>
    <t xml:space="preserve"> 00170081020011</t>
  </si>
  <si>
    <t xml:space="preserve">对工程建设单位、施工单位、监理单位等未在有较大危险因素的生产经营场所和有关设施、设备上设置明显的安全警示标志等7项的行政处罚
</t>
  </si>
  <si>
    <r>
      <rPr>
        <sz val="11"/>
        <rFont val="宋体"/>
        <charset val="134"/>
        <scheme val="minor"/>
      </rPr>
      <t>《安全生产法》</t>
    </r>
    <r>
      <rPr>
        <sz val="11"/>
        <color rgb="FFFF0000"/>
        <rFont val="宋体"/>
        <charset val="134"/>
        <scheme val="minor"/>
      </rPr>
      <t>第九十六条</t>
    </r>
    <r>
      <rPr>
        <sz val="11"/>
        <rFont val="宋体"/>
        <charset val="134"/>
        <scheme val="minor"/>
      </rPr>
      <t>：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r>
  </si>
  <si>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9.其他：法律法规规章规定应履行的责任。</t>
  </si>
  <si>
    <t>【法律】 安全生产法 （2021年国家主席令第88号）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 未在有较大危险因素的生产经营场所和有关设施、设备上设置明显的安全警示标志的; 
【部门规章】 危险化学品重大危险源监督管理暂行规定(2015修正) （中华人民共和国国家安全监管总局令第79号） 第三十三条第一款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第三十三条第一款第一项 　　（一）未在构成重大危险源的场所设置明显的安全警示标志的； 
【部门规章】 危险化学品输送管道安全管理规定(2015修正) （中华人民共和国国家安全监管总局令第79号） 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【部门规章】 工贸企业有限空间作业安全管理与监督暂行规定(2015修正) （中华人民共和国国家安全监管总局令第80号） 第二十八条第一款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第二十八条第一款第一项 　　（一）未在有限空间作业场所设置明显的安全警示标志的； 
【部门规章】 工业企业粉尘防爆安全规定 （应急管理部令第6号） 第二十七条 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（一）未在产生、输送、收集、贮存可燃性粉尘，并且有较大危险因素的场所、设施和设备上设置明显的安全警示标志的；</t>
  </si>
  <si>
    <t xml:space="preserve"> 00170081020015</t>
  </si>
  <si>
    <t xml:space="preserve">对工程建设单位、施工等单位将生产经营项目、场所、设备发包或者出租给不具备安全生产条件或者相应资质的单位或者个人的行政处罚
</t>
  </si>
  <si>
    <t>《安全生产法》第一百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</si>
  <si>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1、立案责任：发现安全评价机构及有关人员有违反《中华人民共和国安全生产法》第一0三条第一款行为的予以审查，决定是否立案。 2、调查责任：对立案的案件，指定专人负责，及时组织调查取证，与当事人有直接利害关系的应当回避。执法人员不得少于两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4、告知责任：作出行政处罚决定前，应制作《行政处罚事先告知书》送达当事人，告知违法事实及其享有的陈述、申辩等权利。符合听证规定的，制作《行政处罚听证告知书》 。 5、决定责任：制作行政处罚决定书（属于重大行政处罚的，应依照相关规定进行集体讨论），载明行政处罚告知、当事人陈述申辩或者听证情况等内容。 6、送达责任：行政处罚文书应按照法定方式送达当事人。 7、执行责任：依照生效的行政处罚决定书，执行相应的行政处罚。 8、其他：法律法规规章规定应履行的其他责任。</t>
  </si>
  <si>
    <t>1、《行政处罚法》 第五十五条:“行政机关实施行政处罚，有下列情形之一的，由上级行政机关或者有关部门责令改正，可以对直接负责的主管人员和其他直接责任人员依法给予行政处分：（一）没有法定的行政处罚依据的；（二）擅自改变行政处罚各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2、《安全生产法》 　 第九十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第八十八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</si>
  <si>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t>【法律】《中华人民共和国安全生产法》（2021年修正本）
第一0三条 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</si>
  <si>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 xml:space="preserve"> 00170081020018</t>
  </si>
  <si>
    <t xml:space="preserve">对工程施工单位未向施工现场管理人员和作业人员进行方案交底和安全技术交底等3项的行政处罚
</t>
  </si>
  <si>
    <t>《危险性较大的分部分项工程安全管理规定》第三十三条：施工单位有下列行为之一的，依照《中华人民共和国安全生产法》《建设工程安全生产管理条例》对单位和相关责任人员进行处罚：（一）未向施工现场管理人员和作业人员进行方案交底和安全技术交底的；（二）未在施工现场显著位置公告危大工程，并在危险区域设置安全警示标志的；（三）项目专职安全生产管理人员未对专项施工方案实施情况进行现场监督的。</t>
  </si>
  <si>
    <t>1、立案责任：发现安全评价机构及有关人员有违反《中华人民共和国安全生产法》第一0三条第一款行为的予以审查，决定是否立案。 2、调查责任：对立案的案件，指定专人负责，及时组织调查取证，与当事人有直接利害关系的应当回避。执法人员不得少于两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4、告知责任：作出行政处罚决定前，应制作《行政处罚事先告知书》送达当事人，告知违法事实及其享有的陈述、申辩等权利。符合听证规定的，制作《行政处罚听证告知书》 。 5、决定责任：制作行政处罚决定书（属于重大行政处罚的，应依照相关规定进行集体讨论），载明行政处罚告知、当事人陈述申辩或者听证情况等内容。 6、送达责任：行政处罚文书应按照法定方式送达当事人。 7、执行责任：依照生效的行政处罚决定书，执行相应的行政处罚。 9、其他：法律法规规章规定应履行的其他责任。</t>
  </si>
  <si>
    <t>1、《行政处罚法》 第五十五条:“行政机关实施行政处罚，有下列情形之一的，由上级行政机关或者有关部门责令改正，可以对直接负责的主管人员和其他直接责任人员依法给予行政处分：（一）没有法定的行政处罚依据的；（二）擅自改变行政处罚各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3、《安全生产法》 　 第九十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第八十八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</si>
  <si>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r>
      <rPr>
        <sz val="11"/>
        <rFont val="宋体"/>
        <charset val="134"/>
        <scheme val="minor"/>
      </rPr>
      <t xml:space="preserve">【法律】《中华人民共和国安全生产法》（2021年修正本）
</t>
    </r>
    <r>
      <rPr>
        <sz val="11"/>
        <color rgb="FFFF0000"/>
        <rFont val="宋体"/>
        <charset val="134"/>
        <scheme val="minor"/>
      </rPr>
      <t>第一1三条</t>
    </r>
    <r>
      <rPr>
        <sz val="11"/>
        <rFont val="宋体"/>
        <charset val="134"/>
        <scheme val="minor"/>
      </rPr>
      <t xml:space="preserve"> 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二款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r>
  </si>
  <si>
    <t xml:space="preserve"> 00170081020027</t>
  </si>
  <si>
    <t xml:space="preserve">对工程施工单位未设立安全生产管理机构、配备专职安全生产管理人员或者分部分项工程施工时无专职安全生产管理人员现场监督等6项的行政处罚
</t>
  </si>
  <si>
    <t>1.立案责任：对施工单位未设立安全生产管理机构，配备专职安全生产管理人员或者分部分项工程施工时无专职安全生产管理人员现场监督等违法行为，予以审查，决定是否立案。 2.调查责任：对投诉或举报内容进行调查、取证、核实。 3.审查责任：对案件违法事实、证据、调查取证程序、法律适用、处罚种类和幅度、当事人陈述和申辩理由等方面进行审查，提出处理意见。 4.告知责任:书面告知当事人违法事实及其享有的陈述、申辩、要求听证等权利;当事人要求听证的，应当依法组织听证。当事人不承担组织听证的费用。 5.决定责任:决定给予行政处罚的，应当制作行政处罚决定书。要载明违法事实和证据、处罚依据和内容、申请行政复议或提起行政诉讼的途径和期限等内容。 6.送达责任：按规定的送达期限和送达方式将行政处罚决定送达当事人。 7.执行责任：监督当事人在处罚决定规定的期限内，履行生效的行政处罚决定。当事人在法定期限内不申请行政复议或者提起行政诉讼，又不履行的，可依法采取申请人民法院强制执行等措施。 8.其他法律法规规章文件规定应履行的责任。</t>
  </si>
  <si>
    <t>1、《行政处罚法》 第五十五条:“行政机关实施行政处罚，有下列情形之一的，由上级行政机关或者有关部门责令改正，可以对直接负责的主管人员和其他直接责任人员依法给予行政处分：（一）没有法定的行政处罚依据的；（二）擅自改变行政处罚各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4、《安全生产法》 　 第九十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第八十八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</si>
  <si>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r>
      <rPr>
        <sz val="11"/>
        <rFont val="宋体"/>
        <charset val="134"/>
        <scheme val="minor"/>
      </rPr>
      <t>【法律】《中华人民共和国安全生产法》</t>
    </r>
    <r>
      <rPr>
        <sz val="11"/>
        <color rgb="FFFF0000"/>
        <rFont val="宋体"/>
        <charset val="134"/>
        <scheme val="minor"/>
      </rPr>
      <t>（由中华人民共和国第九届全国人民代表大会常务委员会第二十八次会议于2002年6月29日通过公布，2014年修订）</t>
    </r>
    <r>
      <rPr>
        <sz val="11"/>
        <rFont val="宋体"/>
        <charset val="134"/>
        <scheme val="minor"/>
      </rPr>
      <t xml:space="preserve"> </t>
    </r>
    <r>
      <rPr>
        <sz val="11"/>
        <color rgb="FFFF0000"/>
        <rFont val="宋体"/>
        <charset val="134"/>
        <scheme val="minor"/>
      </rPr>
      <t xml:space="preserve">第二十一条 </t>
    </r>
    <r>
      <rPr>
        <sz val="11"/>
        <rFont val="宋体"/>
        <charset val="134"/>
        <scheme val="minor"/>
      </rPr>
      <t>矿山、金属冶炼、建筑施工、道路运输单位和危险物品的生产、经营、储存单位，应当设置安全生产管理机构或者配备专职安全生产管理人员。 
【法规】《建设工程安全生产管理条例》（中华人民共和国国务院令第393号）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第六十八条第一款　本条例规定的行政处罚，由建设行政主管部门或者其他有关部门依照法定职权决定。</t>
    </r>
  </si>
  <si>
    <t>00170081020003</t>
  </si>
  <si>
    <t xml:space="preserve">对工程勘察单位未在勘察文件中说明地质条件可能造成的工程风险的行政处罚
</t>
  </si>
  <si>
    <t>《危险性较大的分部分项工程安全管理规定》第三十条：勘察单位未在勘察文件中说明地质条件可能造成的工程风险的，责令限期改正，依照《建设工程安全生产管理条例》对单位进行处罚；对直接负责的主管人员和其他直接责任人员处1000元以上5000元以下的罚款。</t>
  </si>
  <si>
    <t xml:space="preserve"> 00170081020023</t>
  </si>
  <si>
    <t xml:space="preserve">对工程项目安全生产标准化考评结果不合格的其他行政行为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</si>
  <si>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7.执行责任：依照生效的行政处罚决定，依法罚款、执行吊销、降低、撤销资质或职业资格等行政处罚。当事人拒不履行行政处罚决定的，按照法定程序催告后，可向人民法院申请强制执行。
9.其他：法律法规规章规定应履行的责任。</t>
  </si>
  <si>
    <t xml:space="preserve"> 00170081020014</t>
  </si>
  <si>
    <t xml:space="preserve">对工程建设单位、施工单位、监理单位等未按规定设立安全生产管理机构等7项的行政处罚
</t>
  </si>
  <si>
    <r>
      <rPr>
        <sz val="11"/>
        <rFont val="宋体"/>
        <charset val="134"/>
        <scheme val="minor"/>
      </rPr>
      <t>《安全生产法》</t>
    </r>
    <r>
      <rPr>
        <sz val="11"/>
        <color rgb="FFFF0000"/>
        <rFont val="宋体"/>
        <charset val="134"/>
        <scheme val="minor"/>
      </rPr>
      <t>第九十四条</t>
    </r>
    <r>
      <rPr>
        <sz val="11"/>
        <rFont val="宋体"/>
        <charset val="134"/>
        <scheme val="minor"/>
      </rPr>
      <t>：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r>
  </si>
  <si>
    <t xml:space="preserve"> 00170081020041</t>
  </si>
  <si>
    <t xml:space="preserve">对工程施工单位与从业人员订立协议，免除或者减轻其对从业人员因生产安全事故伤亡依法应承担的责任的行政处罚
</t>
  </si>
  <si>
    <r>
      <rPr>
        <sz val="11"/>
        <rFont val="宋体"/>
        <charset val="134"/>
        <scheme val="minor"/>
      </rPr>
      <t>《安全生产法》</t>
    </r>
    <r>
      <rPr>
        <sz val="11"/>
        <color rgb="FFFF0000"/>
        <rFont val="宋体"/>
        <charset val="134"/>
        <scheme val="minor"/>
      </rPr>
      <t>第一百零三条</t>
    </r>
    <r>
      <rPr>
        <sz val="11"/>
        <rFont val="宋体"/>
        <charset val="134"/>
        <scheme val="minor"/>
      </rPr>
      <t>：生产经营单位与从业人员订立协议，免除或者减轻其对从业人员因生产安全事故伤亡依法应承担的责任的，该协议无效；对生产经营单位的主要负责人、个人经营的投资人处二万元以上十万元以下的罚款。</t>
    </r>
  </si>
  <si>
    <t>1.立案责任：在检查和事故调查中发现、接到举报、或者有关部门移交涉嫌违法线索，予以审查，决定是否立案。 2.调查责任：依法应当立案的，指定专人负责，及时组织调查取证。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3.审查责任：对案件违法事实、证据、调查取证程序、法律适用、处罚种类和幅度、当事人陈述和申辩理由等方面进行审查，提出处理意见（主要证据不足时，以适当的方式补充调查）。 4.告知责任：在做出行政处罚决定前，制作《行政处罚告知书》，符合听证条件的制作《听证告知书》，通知当事人，当事人享有陈述、申辩、要求听证的权利。 5.决定责任：根据审理情况，开发区管委会集体讨论、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7.执行责任：监督当事人在决定的期限内，履行生效的行政处罚决定。当事人在法定期限内不申请行政复议或者提起行政诉讼，又不履行的，发出催促通知；当事人拒不履行的，申请人民法院强制执行。 8.移送责任：依法应当给予拘留行政处罚或追究刑事责任的，移交相关部门或司法机关。 10.其他责任：法律法规规章文件规定应承担的其他责任。</t>
  </si>
  <si>
    <t>【法律】《中华人民共和国建筑法》（1997年11月1日第八届全国人民代表大会常务委员会第二十八次会议通过，中华人民共和国主席令第九十一号公布，自1998年3月1日起施行；2019年4月23日第十三届全国人民代表大会常务委员会第十次会议第二次修正，中华人民共和国主席令第二十九号公布，自公布之日起施行）            
第三十八条　建筑施工企业在编制施工组织设计时，应当根据建筑工程的特点制定相应的安全技术措施；对专业性较强的工程项目，应当编制专项安全施工组织设计，并采取安全技术措施。
 【法律】《中华人民共和国安全生产法（2021修正）》（2002年6月29日第九届全国人民代表大会常务委员会第二十八次会议通过；中华人民共和国主席令第七十号公布，自2002年11月1日起施行；2014年8月31日第十二届全国人民代表大会常务委员会第十次会议《关于修改〈中华人民共和国安全生产法〉的决定》第二次修正；2021年6月10日第十三届全国人民代表大会常务委员会第二十九次会议《关于修改&lt;中华人民共和国安全生产法&gt;的决定》第三次修正，中华人民共和国主席令第八十八号公布，自2021年09月01日起施行）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【法规】《建设工程安全生产管理条例》（2003年11月12日国务院第28次常务会议通过，中华人民共和国国务院令第393号公布，自2004年2月1日起施行）
  第二十三条　施工单位应当设立安全生产管理机构，配备专职安全生产管理人员。
专职安全生产管理人员负责对安全生产进行现场监督检查。发现安全事故隐患，应当及时向项目负责人和安全生产管理机构报告；对违章指挥、违章操作的，应当立即制止。专职安全生产管理人员的配备办法由国务院建设行政主管部门会同国务院其他有关部门制定。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规章】《建筑施工企业主要负责人、项目负责人和专职安全生产管理人员安全生产管理规定》（中华人民共和国住房和城乡建设部第13次部常务会议审议通过，中华人民共和国住房和城乡建设部令第17号公布，自2014年9月1日起施行；2019年9月16日被《住房和城乡建设部关于取消部分部门规章和规范性文件设定的证明事项的决定》修改，决定取消设定的证明事项，自2019年9月16日起施行。）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
【规范性文件】《关于第七师向胡杨河经济技术开发区等2个兵团级开发区授予部分师级经济管理职权（第一批）的通知》（师发〔2021〕3号）附表第45项“对建筑施工企业未按规定设立安全生产管理机构、配备专职安全生产管理人等行为的处罚”。</t>
  </si>
  <si>
    <t xml:space="preserve"> 00170081020047</t>
  </si>
  <si>
    <t xml:space="preserve">对工程设计单位未在设计文件中注明涉及危大工程的重点部位和环节，未提出保障工程周边环境安全和工程施工安全的意见的行政处罚
</t>
  </si>
  <si>
    <t>《危险性较大的分部分项工程安全管理规定》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</si>
  <si>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1．立案责任：发现设计单位未在设计文件中注明涉及危大工程的重点部位和环节，未提出保障工程周边环境安全和工程施工安全的意见的处罚，予以审查，决定是否立案。
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3．审查责任：审理案件调查报告，对案件违法事实、证据、调查取证程序、法律适用、处罚种类和幅度、当事人陈述和申辩理由等方面进行审查，提出处理意见。
4．告知责任：作出行政处罚决定前，应制作《行政处罚告知书》送达当事人，符合听证规定的，制作并送达《行政处罚听证告知书》。
5．决定责任：作出处罚决定，制作《行政处罚决定书》，并载明行政处罚告知、当事人陈述申辩或者听证情况等内容。
6．送达责任：按法律规定的方式和期限，将《行政处罚决定书》送达当事人。
7．执行责任：依照生效的行政处罚决定执行。
8．其他责任：法律法规规章文件规定应履行的其他责任。</t>
  </si>
  <si>
    <t>对不履行或不正确履行行政职责的行政机关及其工作人员，依据《中华人民共和国监察法》、《中华人民共和国行政处罚法》、《中华人民共和国行政强制法》、《行政机关公务员处分条例》、《建设行政处罚程序暂行规定》等法律法规的相关规定追究相应的责任。</t>
  </si>
  <si>
    <t xml:space="preserve"> 00170081020007</t>
  </si>
  <si>
    <t xml:space="preserve">对工程施工单位挪用列入建设工程概算的安全生产作业环境及安全施工措施所需费用的行政处罚
</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</si>
  <si>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</si>
  <si>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【行政法规】 《建设工程安全生产管理条例》（国务院令第393号）第六十三条</t>
  </si>
  <si>
    <t xml:space="preserve"> 00170081020036</t>
  </si>
  <si>
    <t xml:space="preserve">对工程施工单位未按规定编制并审核危大工程专项施工方案的行政处罚
</t>
  </si>
  <si>
    <t xml:space="preserve"> 法律：《中华人民共和国行政处罚法》第五十五至六十二条；</t>
  </si>
  <si>
    <t xml:space="preserve"> 00170081020004</t>
  </si>
  <si>
    <t xml:space="preserve">对工程施工单位项目负责人未按照本规定现场履职或者组织限期整改等5项的行政处罚
</t>
  </si>
  <si>
    <t>《危险性较大的分部分项工程安全管理规定》第三十五条：施工单位有下列行为之一的，责令限期改正，并处1万元以上3万元以下的罚款；对直接负责的主管人员和其他直接责任人员处1000元以上5000元以下的罚款：（一）项目负责人未按照本规定现场履职或者组织限期整改的；（二）施工单位未按照本规定进行施工监测和安全巡视的；（三）未按照本规定组织危大工程验收的；（四）发生险情或者事故时，未采取应急处置措施的；（五）未按照本规定建立危大工程安全管理档案的。</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</si>
  <si>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10.其他：法律法规规章规定应履行的责任。</t>
  </si>
  <si>
    <t>《危险性较大的分部分项工程安全管理规定》第三十五条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t>
  </si>
  <si>
    <t xml:space="preserve"> 00170081020040</t>
  </si>
  <si>
    <t xml:space="preserve">对工程施工单位违反规定对建筑安全事故隐患不采取措施予以消除的行政处罚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</si>
  <si>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11.其他：法律法规规章规定应履行的责任。</t>
  </si>
  <si>
    <t>中华人民共和国建筑法》（1997年，中华人民共和国主席令第91号）第七十一条：“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</si>
  <si>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 xml:space="preserve"> 00170081020012</t>
  </si>
  <si>
    <t xml:space="preserve">对工程建设单位、施工单位未与承包单位、承租单位签订专门的安全生产管理协议等3项的行政处罚
</t>
  </si>
  <si>
    <r>
      <rPr>
        <sz val="11"/>
        <rFont val="宋体"/>
        <charset val="134"/>
        <scheme val="minor"/>
      </rPr>
      <t>《安全生产法》</t>
    </r>
    <r>
      <rPr>
        <sz val="11"/>
        <color rgb="FFFF0000"/>
        <rFont val="宋体"/>
        <charset val="134"/>
        <scheme val="minor"/>
      </rPr>
      <t>第一百条第二款</t>
    </r>
    <r>
      <rPr>
        <sz val="11"/>
        <rFont val="宋体"/>
        <charset val="134"/>
        <scheme val="minor"/>
      </rPr>
      <t>：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r>
  </si>
  <si>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12.其他：法律法规规章规定应履行的责任。</t>
  </si>
  <si>
    <t>《中华人民共和国安全生产法》第四十六条，生产经营项目、场所发包或者出租给其他单位的，生产经营单位应当与承包单位、承租单位签订专门的安全生产管理协议。
《中华人民共和国安全生产法》第一百条第二款“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</si>
  <si>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 xml:space="preserve"> 00170081020028</t>
  </si>
  <si>
    <t xml:space="preserve">对工程监理单位未对施工组织设计中的安全技术措施或者专项施工方案进行审查等4项的行政处罚
</t>
  </si>
  <si>
    <t>《建设工程安全生产管理条例》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</si>
  <si>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13.其他：法律法规规章规定应履行的责任。</t>
  </si>
  <si>
    <t>【法律】《中华人民共和国安全生产法》（由中华人民共和国第九届全国人民代表大会常务委员会第二十八次会议于2002年6月29日通过公布，2014年修订） 第二十一条 矿山、金属冶炼、建筑施工、道路运输单位和危险物品的生产、经营、储存单位，应当设置安全生产管理机构或者配备专职安全生产管理人员。 【法规】《建设工程安全生产管理条例》（中华人民共和国国务院令第393号）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第六十八条第一款　本条例规定的行政处罚，由建设行政主管部门或者其他有关部门依照法定职权决定。</t>
  </si>
  <si>
    <t xml:space="preserve"> 00170081020043</t>
  </si>
  <si>
    <t xml:space="preserve">对工程勘察单位、设计单位未按照法律、法规和工程建设强制性标准进行勘察、设计等2项的行政处罚
</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</si>
  <si>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</si>
  <si>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14.其他：法律法规规章规定应履行的责任。</t>
  </si>
  <si>
    <t xml:space="preserve">从                  </t>
  </si>
  <si>
    <t>市城管局权责清单</t>
  </si>
  <si>
    <t>行政许可5项，行政奖励6项，其他行政权力3项</t>
  </si>
  <si>
    <t>备注</t>
  </si>
  <si>
    <t>行政
许可</t>
  </si>
  <si>
    <t>000117018000</t>
  </si>
  <si>
    <t>燃气经营许可</t>
  </si>
  <si>
    <t>质安科</t>
  </si>
  <si>
    <r>
      <rPr>
        <sz val="7"/>
        <rFont val="宋体"/>
        <charset val="134"/>
        <scheme val="minor"/>
      </rPr>
      <t>【行政法规】《城镇燃气管理条例》（国务院令第583号）第十五条：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
【行政规范性文件】《燃气经营许可管理办法》（建城规</t>
    </r>
    <r>
      <rPr>
        <sz val="7"/>
        <rFont val="宋体"/>
        <charset val="134"/>
      </rPr>
      <t>〔</t>
    </r>
    <r>
      <rPr>
        <sz val="7"/>
        <rFont val="宋体"/>
        <charset val="134"/>
        <scheme val="minor"/>
      </rPr>
      <t>2019</t>
    </r>
    <r>
      <rPr>
        <sz val="7"/>
        <rFont val="宋体"/>
        <charset val="134"/>
      </rPr>
      <t>〕</t>
    </r>
    <r>
      <rPr>
        <sz val="7"/>
        <rFont val="宋体"/>
        <charset val="134"/>
        <scheme val="minor"/>
      </rPr>
      <t>2号）第十一条：已取得燃气经营许可证的燃气经营企业需要变更企业名称、登记注册地址、法定代表人的，应向原发证部门申请变更燃气经营许可，其中变更法定代表人的，新法定代表人应具有燃气从业人员专业培训考核合格证书。未经许可，不得擅自改变许可事项。第十二条：已取得燃气经营许可证的燃气经营企业，有下列情形的，应重新申请经营许可。（一）燃气经营企业的经营类别、经营区域、供应方式等发生变化的；（二）燃气经营企业发生分立、合并的。</t>
    </r>
  </si>
  <si>
    <t>1.受理责任：公示应提交的材料（（一）燃气经营许可申请书；（二）企业章程和企业资本结构说明；（三）企业的主要负责人、安全生产管理人员以及运行、维护和抢修等人员的身份证明、所取得的有效期内的燃气从业人员专业培训考核合格证书；（四）固定的经营场所（包括办公场所、经营和服务站点等）的产权证明或租赁协议；（五）燃气设施建设工程竣工验收报告及备案文件；（六）申请的燃气经营类别和经营区域，企业实施燃气发展规划的具体方案；（七）气源证明。燃气气质检测报告；与气源供应企业签订的供用气合同书或供用气意向书；（八）本办法第五条第五项要求的完善的安全管理制度和健全的经营方案材料；（九）法律、法规和规章规定的其他材料）；一次性书面告知补正材料；依法受理或不予受理（不予受理应当书面告知理由）。
2.审查责任：按照燃气管理相关规定对书面申请材料进行审核；必要时征求相关部门意见、组织专家评审或实地考察。
3.决定责任：作出行政许可或者不予行政许可决定，法定告知（不予许可的应书面告知理由）。
4.送达责任：工作人员在承诺时限范围内与申请对象联系，根据审核批示出具送达回证或请申请对象核对和确认。
5.事后监管责任：对燃气经营进行监督管理，依法采取相关处置措施。
6.其他责任：法律法规规章文件规定应履行的其他责任。</t>
  </si>
  <si>
    <t>因不履行或不正确履行行政职责，有下列情形的行政机关及相关工作人员应承担相应的责任：
1.对符合法定条件的燃气经营许可申请不予受理的、不予行政许可或者不在法定期限内作出准予行政许可决定的；
2.未说明不受理燃气经营许可申请或者不予行政许可理由的；
3.对不符合法定条件的燃气经营准予许可或者超越法定职权作出准予许可决定的；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</si>
  <si>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行政法规】《城镇燃气管理条例》（国务院令第583号2011年3月1日）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</si>
  <si>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0896-3332345</t>
  </si>
  <si>
    <t>000117019000</t>
  </si>
  <si>
    <t>燃气经营者改动市政燃气设施审批</t>
  </si>
  <si>
    <t>【行政法规】《城镇燃气管理条例》（国务院令第583号）第三十八条：燃气经营者改动市政燃气设施，应当制定改动方案，报县级以上地方人民政府燃气管理部门批准。改动方案应当符合燃气发展规划，明确安全施工要求，有安全防护和保障正常用气的措施。
【国务院决定】《国务院关于第六批取消和调整行政审批项目的决定》（国发[2012]52号）附件2第21项：燃气经营者改动市政燃气设施审批，实施机关：设区的市级、县级人民政府燃气管理部门。</t>
  </si>
  <si>
    <t>受理责任：公示应提交的材料（1.统一格式的《燃气设施改动许可申请书》；2.申请书要求附带文件的复印件，复印件加盖单位公章，并提供原件；3.《那曲市燃气经营许可证》复印件，复印件加盖单位公章，并提供原件；4.液化石油气灌装站增加储罐容积的，申请人还应当提交市市场监督局、市发展改革委、市自然自然局（规划）等部门出具的联审意见；5.由燃气专业设计或咨询单位制定的设施改动的实施方案,实施方案加盖申请人和制定单位公章，内容包括：1）设计（咨询）、施工、监理单位资质及与申请人签订的委托协议；2）设计、施工组织及竣工验收依据的规范、标准目录；3）设施改动后的基本情况，设施布局、规模及运行方式，请附设施布局平面图并标明各设施的具体位置及相对距离；4）设施改动工程的基本步骤、进度计划及相应的保障措施。防止设施改动工程对其它设施影响的安全措施，燃气供气的停气、置换及恢复方案。6.设施改动期间保障供气安全和服务的措施。其中分析设施改造过程中可能对用户带来的影响，以及设施改动施工对在运行设施安全的影响，制定具体的供应保障措施；7.设施改动期间控制突发事件的预案。内容应包括：组织机构、应急响应、信息报送、24小时联络方式、后续处理和人员物资保障等内容）；一次性书面告知补正材料；依法受理或不予受理（不予受理应当书面告知理由）。</t>
  </si>
  <si>
    <t>1.受理责任：公示应提交的材料（1.统一格式的《燃气设施改动许可申请书》；2.申请书要求附带文件的复印件，复印件加盖单位公章，并提供原件；3.《那曲市燃气经营许可证》复印件，复印件加盖单位公章，并提供原件；4.液化石油气灌装站增加储罐容积的，申请人还应当提交市市场监督局、市发展改革委、市自然自然局（规划）等部门出具的联审意见；5.由燃气专业设计或咨询单位制定的设施改动的实施方案,实施方案加盖申请人和制定单位公章，内容包括：1）设计（咨询）、施工、监理单位资质及与申请人签订的委托协议；2）设计、施工组织及竣工验收依据的规范、标准目录；3）设施改动后的基本情况，设施布局、规模及运行方式，请附设施布局平面图并标明各设施的具体位置及相对距离；4）设施改动工程的基本步骤、进度计划及相应的保障措施。防止设施改动工程对其它设施影响的安全措施，燃气供气的停气、置换及恢复方案。6.设施改动期间保障供气安全和服务的措施。其中分析设施改造过程中可能对用户带来的影响，以及设施改动施工对在运行设施安全的影响，制定具体的供应保障措施；7.设施改动期间控制突发事件的预案。内容应包括：组织机构、应急响应、信息报送、24小时联络方式、后续处理和人员物资保障等内容）；一次性书面告知补正材料；依法受理或不予受理（不予受理应当书面告知理由）。
2.审查责任：按照燃气管理相关规定对书面申请材料进行审核；必要时征求相关部门意见、组织专家评审或实地考察。
3.决定责任：作出行政许可或者不予行政许可决定，法定告知（不予许可的应书面告知理由）。
4.送达责任：工作人员在承诺时限范围内与申请对象联系，根据审核批示出具送达回证或请申请对象核对和确认。
5.事后监管责任：对燃气经营者改动的市政燃气设施进行监督管理，依法采取相关处置措施。
6.其他责任：法律法规规章文件规定应履行的其他责任。</t>
  </si>
  <si>
    <t>因不履行或不正确履行行政职责，有下列情形的行政机关及相关工作人员应承担相应的责任：                          1.对符合法定条件的燃气经营者改动市政燃气设施审批申请不予受理的、不予行政许可或者不在法定期限内作出准予行政许可决定的；
2.未说明不受理燃气经营者改动市政燃气设施审批申请或者不予行政许可理由的；
3.对不符合法定条件的燃气经营者改动市政燃气设施准予许可或者超越法定职权作出准予许可决定的；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</si>
  <si>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事业法人   企业法人</t>
  </si>
  <si>
    <t>541017053000</t>
  </si>
  <si>
    <t>燃气经营者停业、歇业批准</t>
  </si>
  <si>
    <t>【行政法规】《城镇燃气管理条例》（国务院令第583号）第二十条第二款：燃气经营者停业、歇业的，应当事先对其供气范围内的燃气用户的正常用气作出妥善安排，并在90个工作日前向所在地燃气管理部门报告，经批准方可停业、歇业。</t>
  </si>
  <si>
    <t>1.受理责任：公示应提交的材料（1.《燃气经营者停业（歇业）申请书》；2.《营业执照》、《那曲市燃气经营许可证》及办理人身份证复印件；3.保障用户正常使用燃气的供气方案或委托另一家燃气企业转供气协议；4.企业停业、歇业的公告）；一次性书面告知补正材料；依法受理或不予受理（不予受理应当书面告知理由）。
2.审查责任：按照燃气管理相关规定对书面申请材料进行审核；必要时征求相关部门意见、组织实地考察。
3.决定责任：作出行政许可或者不予行政许可决定，法定告知（不予许可的应书面告知理由）。
4.送达责任：工作人员在承诺时限范围内与申请对象联系，根据审核批示出具送达回证或请申请对象核对和确认。
5.事后监管责任：对燃气经营者停业、歇业行为进行监督管理，依法采取相关处置措施。
6.其他责任：法律法规规章文件规定应履行的其他责任。</t>
  </si>
  <si>
    <t>因不履行或不正确履行行政职责，有下列情形的行政机关及相关工作人员应承担相应的责任：                          1.对符合法定条件的燃气经营者停业、歇业审批申请不予受理的、不予行政许可或者不在法定期限内作出准予行政许可决定的；
2.未说明不受理燃气经营者停业、歇业审批申请或者不予行政许可理由的；
3.对不符合法定条件的燃气经营者停业、歇业准予许可或者超越法定职权作出准予许可决定的；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</si>
  <si>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541017004000</t>
  </si>
  <si>
    <t>燃气设施建设工程竣工验收情况备案</t>
  </si>
  <si>
    <t>【行政法规】《城镇燃气管理条例》（国务院令第583号）第十一条第三款：燃气设施建设工程竣工后，建设单位应当依法组织竣工验收，并自竣工验收合格之日起15日内，将竣工验收情况报燃气管理部门备案。</t>
  </si>
  <si>
    <t>1.受理责任：公示依法应当提交的材料；一次性告知补正材料；依法受理或不予受理（不予受理应当告知理由）。
2.审查责任：依法对申报材料进行审核。
3.决定责任：做出备案或者不予备案的决定（不予备案的应当告知理由）；按时办结；法定告知。
4.送达责任：制发相关文书表格。
5.事后监管责任：加强监管。
6.其他责任：法律法规规章文件规定履行的责任。</t>
  </si>
  <si>
    <t>因不履行或不正确履行行政职责，有下列情形的，行政机关及相关工作人员应承担相应的责任：
1.对符合备案受理条件不予受理的；
2.对不符合法律法规规定备案条件给予受理的；
3.擅自增设、变更审查程序或备案条件的；
4.备案过程中滥用职权、玩忽职守，造成较大损失的；
5.收受贿赂，为他人提供方便的；
6.因监管不力，造成工作失职的；
7.其他违反法律法规规章文件规定的行为。</t>
  </si>
  <si>
    <t>自然人   事业法人   企业法人   非法人企业   其他组织</t>
  </si>
  <si>
    <t>000117013000</t>
  </si>
  <si>
    <t>从事城市生活垃圾经营性清扫、收集、运输、处理服务审批</t>
  </si>
  <si>
    <t>《国务院对确需保留的行政审批项目设定行政许可的决定》(2004年6月29日中华人民共和国国务院令第412号公布
根据2009年1月29日《国务院关于修改〈国务院对确需保留的行政审批项目设定行政许可的决定〉的决定》
第一次修订
根据2016年8月25日《国务院关于修改〈国务院对确需保留的行政审批项目设定行政许可的决定〉的决定》
第二次修订)附件第102项：从事城市生活垃圾经营性清扫、收集、运输、处理服务审批，实施机关：所在城市的市人民政府市容环境卫生行政主管部门。</t>
  </si>
  <si>
    <t>【行政法规】《市容环境卫生管理条例》（国务院令第101号）第四十一条：城市人民政府市容环境卫生行政主管部门工作人员玩忽职守、滥用职权、徇私舞弊的，由其所在单位或者上级主管机关给予行政处分；构成犯罪的，依法追究刑事责任。</t>
  </si>
  <si>
    <t>拆除、改动、迁移城市公共供水设施审核</t>
  </si>
  <si>
    <t>省级,市级,县级</t>
  </si>
  <si>
    <t>城建科</t>
  </si>
  <si>
    <t xml:space="preserve">【行政法规】《城市供水条例》（国务院令第158号）第三十条：因工程建设确需改装、拆除或者迁移城市公共供水设施的，建设单位应当报经县级以上人民政府城市规划行政主管部门和城市供水行政主管部门批准，并采取相应的补救措施。第三十二条：禁止擅自将自建的设施供水管网系统与城市公共供水管网系统连接；因特殊情况确需连接的，必须经城市自来水供水企业同意，报城市供水行政主管部门和卫生行政主管部门批准，并在管道连接处采取必要的防护措施。
</t>
  </si>
  <si>
    <t>1.受理责任：公示应提交的材料（改装、拆迁或迁移城市供水、排水与污水处理设施书面申请报告，含单位全称、水类别、用水量、拟申请设施建筑物位置、层高、建筑面积等； 申请单位（人）组织机构代码证复印件（营业执照复印件，个人应提供身份证复印件）； （1/500建筑红线图，1/500工程项目总平面图，1/500给排水总平面图；自建部分的使用管材，供水设备的报表或证明，并提供安装情况的说明； 其他有关材料）；一次性书面告知补正材料；依法受理或不予受理（不予受理应当书面告知理由）。
2.审查责任：按照改装、拆迁、迁移城市供水、排水与污水处理设施审批相关管理规定对书面申请材料进行初审；必要时征求相关部门意见、组织专家评审或实地考察，将初审意见上报至市政公用管理科。
3.决定责任：审批材料呈报至领导，作出行政许可或者不予行政许可决定，法定告知（不予许可的应书面告知理由）。
4.送达责任：颁发改装、拆迁、迁移城市供水、排水与污水处理设施审批许可文件，并予以公告。
5.事后监管责任：对批准的改装、拆迁、迁移城市供水、排水与污水处理设施进行监督管理，依法采取相关处置措施。
6.其他责任：法律法规规章文件规定应履行的其他责任。</t>
  </si>
  <si>
    <t>因不履行或不正确履行行政职责，有下列情形的行政机关及相关工作人员应承担相应的责任：
1.对符合法定条件的改装、拆迁、迁移城市公共供水设施审批的申请不予受理的、不予行政许可或者不在法定期限内作出准予行政许可决定的；
2.未说明不受理改装、拆迁、迁移城市公共供水设施审批的申请或者不予行政许可理由的；
3.对不符合法定条件的改装、拆迁、迁移城市公共供水设施审批准予许可或者超越法定职权作出准予许可决定的；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</si>
  <si>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行政法规】《城镇供水条例》（国务院令第158号）第三十七条：城市供水行政主管部门的工作人员玩忽职守、滥用职权、徇私舞弊的，由其所在单位或者上级机关给予行政处分；构成犯罪的，依法追究刑事责任。《城镇排水与污水处理条例》（国务院令第641号）第四十六条：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t>
  </si>
  <si>
    <t>那曲市城市管理和综合执法局</t>
  </si>
  <si>
    <t>000117047000</t>
  </si>
  <si>
    <t>由于工程施工、设备维修等原因确需停止供水的审批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</si>
  <si>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第三十条：因工程建设需改装、拆除或者迁移城市公共供水设施的，建设单位应当报经县级以上人民政府城市规划行政主管部门和城市供水行政主管部门批准，并采取相应的补救措施。</t>
  </si>
  <si>
    <t>1.受理责任：公示依法应当提交的材料；一次性告知补正材料；依法受理或不予受理（不予受理应当告知理由）。
2.审查责任：材料审核；提出初审意见。
3.决定责任：作出决定（不予审核通过的应当告知理由）；按时办结；法定告知。
4.送达责任：制发送达文书；信息公开。
5.事后监督责任：加强城镇污水排入排水管网过程中的监督检查，确保污水排入排水管网与核准内容一致。
6.其他责任：其他法律法规规章文件规定应承担的责任。</t>
  </si>
  <si>
    <t>因不履行或不正确履行应尽的义务，有下列情形的，行政机关及相关工作人员应承担相应责任: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6.在许可工作中玩忽职守、滥用职权的；
7.办理许可、实施监督检查，索取或者收受他人财物或者谋取其他利益；
8.其他违法法律法规规章文件规定的行为</t>
  </si>
  <si>
    <t>【行政法规】《城市供水条例》（1994年7月19日中华人民共和国国务院令第158号公布，自1994年10月1日起施行）第三十七条：城市供水行政主管部门的工作人员玩忽职守、滥用职权、徇私舞弊的，由其所在单位或者上级机关给予行政处分；构成犯罪的，依法追究刑事责任。</t>
  </si>
  <si>
    <t>自然人   事业法人   企业法人   非法人企业   行政机关</t>
  </si>
  <si>
    <t>541017005000</t>
  </si>
  <si>
    <t>城镇排水与污水处理设施建设工程竣工验收备案</t>
  </si>
  <si>
    <t>市级县级</t>
  </si>
  <si>
    <t>【行政法规】《城镇排水与污水处理条例》（国务院令第641号）第十五条：城镇排水与污水处理设施建设工程竣工后，建设单位应当依法组织竣工验收。竣工验收合格的，方可交付使用，并自竣工验收合格之日起15日内，将竣工验收报告及相关资料报城镇排水主管部门备案。</t>
  </si>
  <si>
    <t>【行政法规】《城镇排水与污水处理条例》（国务院令第641号）第四十六条：违反本条例规定，县级以上地方人民政府及其城镇排水主管部门和凄然有关部门，不依法作出行政许可或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第四十七条：违反本条例规定，城镇排水主管部门对不符合法定条件的排水户核发污水排入排水管网许可证的，或者对符合法定条件的排水户不予核发污水排入排水管网许可证的，对直接负责的主管人员和其他直接责任人员依法给予处分；直接负责的主管人员和其他直接责任人员的行为构成犯罪的，依法追究刑事责任。</t>
  </si>
  <si>
    <t>事业法人   企业法人   非法人企业   行政机关   其他组织</t>
  </si>
  <si>
    <t>行政
奖励</t>
  </si>
  <si>
    <t>540817003000</t>
  </si>
  <si>
    <t>对在城市绿化工作中做出突出贡献的单位和个人给予表彰和奖励</t>
  </si>
  <si>
    <t>【行政法规】《城市绿化条例》（2017年3月1日国务院令第676号《国务院关于修改和废止部分行政法规的决定》修订）第六条：对在城市绿化工作中成绩显著的单位和个人，由人民政府给予表彰和奖励。</t>
  </si>
  <si>
    <t>1.制定表彰方案：按相关规定，事先依法制定科学合理的奖励方案，对奖励条件、对象、金额和程序作出明确具体的规定，并按程序报批后实施，下发表彰文件。
2.公示公开：公开奖励对象并征求社会公众意见。
3.召开表彰会议：根据各地、各单位推荐的集体和个人，严格按照事先制定的方案，认真核实表彰奖励对象是否符合奖励条件，对符合条件的，现场给予表彰奖励。
4.其他责任：其他法律法规规章文件规定的应履行的责任。</t>
  </si>
  <si>
    <t>因不履行或不正确履行应尽义务，有下列情形的，行政机关及相关工作人员应承担相应的责任：
1.未严格按照表彰奖励条件进行审核的；
2.未按规定对表彰奖励情况进行公示的；
3.向获奖单位和个人收取费用的；
4.在奖励过程中，有索取或者接受企业财物、谋取个人利益等行为的；
5.其他违反法律法规规章文件规定的行为。</t>
  </si>
  <si>
    <t>《城市绿化条例》（2017年3月1日国务院令第676号《国务院关于修改和废止部分行政法规的决定》修订）第三十条：城市人民政府城市绿化行政主管部门和城市绿地管理单位的工作人员玩忽职守、滥用职权、徇私舞弊的，由其所在单位或者上级主管机关给予行政处分；构成犯罪的，依法追究刑事责任。</t>
  </si>
  <si>
    <t>自然人   事业法人   企业法人   社会组织法人   其他组织</t>
  </si>
  <si>
    <t>000817004000</t>
  </si>
  <si>
    <t>对在城市照明工作中作出突出贡献的单位和个人给予表彰</t>
  </si>
  <si>
    <t>【部门规章】《城市照明管理规定》（建设部令第4号)第五条:城市照明主管部门应当对在城市照明节能工作中作出显著成绩的单位和个人给予表彰或者奖励。</t>
  </si>
  <si>
    <t>在城市照明工作中做出显著成绩或突出贡献;材料齐全，符合要求</t>
  </si>
  <si>
    <t>1.受理责任：公示依法应当提交的材料；一次性告知补正材料；依法受理或不予受理（不予受理应当告知理由）。
2.审查责任：材料审核；提出初审意见。
3.决定责任：作出决定（不予审核通过的应当告知理由）；按时办结；法定告知。
4.送达责任：制发送达文书；信息公开。
5.事后监督责任：加强城镇污水排入排水管网过程中的监督检查，确保污水排入排水管网与核准内容一致。
9.其他责任：其他法律法规规章文件规定应承担的责任。</t>
  </si>
  <si>
    <t>因不履行或不正确履行应尽的义务，有下列情形的，行政机关及相关工作人员应承担相应责任: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6.在许可工作中玩忽职守、滥用职权的；
7.办理许可、实施监督检查，索取或者收受他人财物或者谋取其他利益；
11.其他违法法律法规规章文件规定的行为</t>
  </si>
  <si>
    <t>城市市容和环境卫生管理条例
（1992年6月28日中华人民共和国国务院令第101号发布　根据2011年1月8日《国务院关于废止和修改部分行政法规的决定》第一次修订　根据2017年3月1日《国务院关于修改和废止部分行政法规的决定》第二次修订）第八条　对在城市市容和环境卫生工作中成绩显著的单位和个人，由人民政府给予奖励。</t>
  </si>
  <si>
    <t>自然人   事业法人   企业法人   非法人企业   行政机关   社会组织法人   其他组织</t>
  </si>
  <si>
    <t>000817003000</t>
  </si>
  <si>
    <t>对于在城市公厕管理中取得显著成绩的单位和个人的表彰和奖励</t>
  </si>
  <si>
    <t>【部门规章】《城市公厕管理办法》（建设部令第9号）第二十二条:城市人民政府环境卫生行政主管部门，对于在城市公厕的规划、建设和管理中取得显著成绩的单位和个人，应当给予表彰和奖励。</t>
  </si>
  <si>
    <t>1.制定方案责任：根据工作需要和实际制定奖励方案。
2.组织推荐责任：公开组织推荐表彰人选。
3.审查责任：对开展表彰人员或单位进行评审。
4.公示责任：对表彰名单进行公示。
5.实施责任：对表彰人员进行表彰奖励。
6.其他责任：法律法规规章文件规定的责任。</t>
  </si>
  <si>
    <t>因不履行或不正确履行行政职责，有下列情形的，行政机关及相关工作人员应承担相应的责任：
1.需要组织开展表彰奖励但未开展的情形；
2不需要表彰奖励但开展的情形；
3.不履行或不正确履行应有权力和应尽义务造成不良后果的；
4.表彰奖励中滥用职权、玩忽职守的；
5.收受贿赂，出现腐败行为的；
6.其他违反法律法规规章文件规定的行为。</t>
  </si>
  <si>
    <t>【部门规章】《城市公厕管理办法》（建设部令第9号）第二十六条：对于违反本办法，同时由违反《中华人民共和国治安管理处罚法》的，由公安机关给予治安管理处罚；构成犯罪的，由司法机关依法追究刑事责任。</t>
  </si>
  <si>
    <t>自然人   事业法人</t>
  </si>
  <si>
    <t>对在城市公厕的规划、建设和管理中取得显著成绩的单位和个人的表彰奖励</t>
  </si>
  <si>
    <t>1.受理责任：公示依法应当提交的材料；一次性告知补正材料；依法受理或不予受理（不予受理应当告知理由）。
2.审查责任：材料审核；提出初审意见。
3.决定责任：作出决定（不予审核通过的应当告知理由）；按时办结；法定告知。
4.送达责任：制发送达文书；信息公开。
5.事后监督责任：加强项目建设过程中的监督检查，确保项目建设内容与核准内容一致。
10.其他责任：其他法律法规规章文件规定应承担的责任。</t>
  </si>
  <si>
    <t>1.受理责任：发文告知收费依据、收费标准、征收范围、征收对象、征收主体。
2.征收责任：专人专岗，采用统一格式的征收凭证，进行征收。
3.事后监管责任：加强对征收情况的监督检查，确保征收资金及时足额入库。
8.其他责任：法律法规规章文件规定的行为。</t>
  </si>
  <si>
    <t>因不履行或不正确履行行政职责，有下列情形的，人防主管部门及相应工作人员应承担相应责任：
1.无合法依据实施费用征收的；
2.擅自免征、减征费用的；
3.未按规定程序实施征收的；
4.截留、坐支、私分或违反规定擅自开支的；
5.在征收工作中玩忽职守、滥用职权的；
6.在征收工作中发生腐败行为的；
11.其他违反法律法规规章文件规定的。</t>
  </si>
  <si>
    <t>000817002000</t>
  </si>
  <si>
    <t>对长期从事市容环卫作业成绩显著的单位和个人的表彰奖励</t>
  </si>
  <si>
    <t>【行政法规】《城市市容和环境卫生管理条例》（国务院101号令） 第八条对在城市市容和环境卫生工作中成绩显著的单位和个人，由人民政府给予奖励。</t>
  </si>
  <si>
    <t>1.先进单位：认真贯彻落实《城市市容和环境卫生管理条例》和市政府有关城市市容环境卫生管理的方针、政策；领导班子实事求是，开拓创新，务实团结，勤政廉洁；关心干部职工生活，认真做好市容环境卫生工作，并取得显著成绩。2.先进个人：从事市容和环境卫生工作满三年以上；热爱环卫工作，遵纪守法，廉洁奉公，有无私奉献精神；在本职岗位兢兢业业，默默奉献，取得了显著成绩，起到了模范带头作用。</t>
  </si>
  <si>
    <t>1.受理责任：公示依法应当提交的材料；一次性告知补正材料；依法受理或不予受理（不予受理应当告知理由）。
2.审查责任：材料审核；提出初审意见。
3.决定责任：作出决定（不予审核通过的应当告知理由）；按时办结；法定告知。
4.送达责任：制发送达文书；信息公开。
5.事后监督责任：加强城镇污水排入排水管网过程中的监督检查，确保污水排入排水管网与核准内容一致。
10.其他责任：其他法律法规规章文件规定应承担的责任。</t>
  </si>
  <si>
    <t>因不履行或不正确履行应尽的义务，有下列情形的，行政机关及相关工作人员应承担相应责任: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6.在许可工作中玩忽职守、滥用职权的；
7.办理许可、实施监督检查，索取或者收受他人财物或者谋取其他利益；
12.其他违法法律法规规章文件规定的行为</t>
  </si>
  <si>
    <t>城市市容和环境卫生管理条例
（1992年6月28日中华人民共和国国务院令第101号发布　根据2011年1月8日《国务院关于废止和修改部分行政法规的决定》第一次修订　根据2017年3月2日《国务院关于修改和废止部分行政法规的决定》第二次修订）第八条　对在城市市容和环境卫生工作中成绩显著的单位和个人，由人民政府给予奖励。</t>
  </si>
  <si>
    <t>540817048000</t>
  </si>
  <si>
    <t>对在城市供水工作中作出显著成绩的单位和个人奖励</t>
  </si>
  <si>
    <t>【行政法规】《城市供水条例》（1994年7月19日中华人民共和国国务院令第158号公布，自1994年10月1日起施行。）第八条：对在城市供水工作中作出显著成绩的单位和个人，给予奖励。</t>
  </si>
  <si>
    <t>【行政法规】《城市供水条例》（1994年7月19日中华人民共和国国务院令第158号公布，自1994年10月1日起施行。）第三十七条：城市供水行政主管部门的工作人员玩忽职守、滥用职权、徇私舞弊的，由其所在单位或者上级机关给予行政处分；构成犯罪的，依法追究刑事责任。</t>
  </si>
  <si>
    <t>自然人   企业法人</t>
  </si>
  <si>
    <t>0896-3800447</t>
  </si>
  <si>
    <t>行政
检查</t>
  </si>
  <si>
    <t>对城镇排水与污水处理设施运行维护和保护情况的监督检查</t>
  </si>
  <si>
    <t>城市管理行政执法监察队</t>
  </si>
  <si>
    <t>【行政法规】《城镇排水与污水处理条例》（国务院令第641号）第四十四条：县级以上人民政府城镇排水主管部门应当会同有关部门，加强对城镇排水与污水处理设施运行维护和保护情况的监督检查，并将检查情况及结果向社会公开。实施监督检查时，有权采取下列措施：进入现场进行检查、监测；查阅、复制有关文件和资料；要求被监督检查的单位和个人就有关问题作出说明。</t>
  </si>
  <si>
    <t>1.受理责任：公示依法应当提交的材料；一次性告知补正材料；依法受理或不予受理（不予受理应当告知理由）。
2.审查责任：材料审核；提出初审意见。
3.决定责任：作出决定（不予审核通过的应当告知理由）；按时办结；法定告知。
4.送达责任：制发送达文书；信息公开。
5.事后监督责任：加强项目建设过程中的监督检查，确保项目建设内容与核准内容一致。
6.其他责任：其他法律法规规章文件规定应承担的责任。</t>
  </si>
  <si>
    <t>1.受理责任：发文告知收费依据、收费标准、征收范围、征收对象、征收主体。
2.征收责任：专人专岗，采用统一格式的征收凭证，进行征收。
3.事后监管责任：加强对征收情况的监督检查，确保征收资金及时足额入库。
4.其他责任：法律法规规章文件规定的行为。</t>
  </si>
  <si>
    <t>因不履行或不正确履行行政职责，有下列情形的，人防主管部门及相应工作人员应承担相应责任：
1.无合法依据实施费用征收的；
2.擅自免征、减征费用的；
3.未按规定程序实施征收的；
4.截留、坐支、私分或违反规定擅自开支的；
5.在征收工作中玩忽职守、滥用职权的；
6.在征收工作中发生腐败行为的；
7.其他违反法律法规规章文件规定的。</t>
  </si>
  <si>
    <t>00170074</t>
  </si>
  <si>
    <t>对因工程建设需要拆除、改动、迁移供水、排水与污水处理设施审核的监管</t>
  </si>
  <si>
    <t>【行政法规】《城镇排水与污水处理条例》（国务院令第641号）第四十四条：县级以上人民政府城镇排水主管部门应当会同有关部门，加强对城镇排水与污水处理设施运行维护和保护情况的监督检查，并将检查情况及结果向社会公开。实施监督检查时，有权采取下列措施：进入现场进行检查、监测；查阅、复制有关文件和资料；要求被监督检查的单位和个人就有关问题作出说明。【行政法规】《城市供水条例》（国务院令第158号）第三十条：因工程建设确需改装、拆除或者迁移城市公共供水设施的，建设单位应当报经县级以上人民政府城市规划行政主管部门和城市供水行政主管部门批准，并采取相应的补救措施。第三十二条：禁止擅自将自建的设施供水管网系统与城市公共供水管网系统连接；因特殊情况确需连接的，必须经城市自来水供水企业同意，报城市供水行政主管部门和卫生行政主管部门批准，并在管道连接处采取必要的防护措施。
【行政法规】《城镇排水与污水处理条例》（国务院令第641号）第四十三条：因工程建设需要拆除、改动城镇排水与污水处理设施的，建设单位应当制定拆除、改动方案，报城镇排水主管部门审核，并承担重建、改建和采取临时措施的费用。</t>
  </si>
  <si>
    <t>00170003</t>
  </si>
  <si>
    <t>对因工程施工、设备维修等原因确需停止供水审批的监管</t>
  </si>
  <si>
    <t>【行政法规】《城市供水条例》（国务院令第158号）第三十条：因工程建设确需改装、拆除或者迁移城市公共供水设施的，建设单位应当报经县级以上人民政府城市规划行政主管部门和城市供水行政主管部门批准，并采取相应的补救措施。第三十二条：禁止擅自将自建的设施供水管网系统与城市公共供水管网系统连接；因特殊情况确需连接的，必须经城市自来水供水企业同意，报城市供水行政主管部门和卫生行政主管部门批准，并在管道连接处采取必要的防护措施。</t>
  </si>
  <si>
    <t>行政
强制</t>
  </si>
  <si>
    <r>
      <rPr>
        <sz val="8"/>
        <color rgb="FFFF0000"/>
        <rFont val="宋体"/>
        <charset val="134"/>
        <scheme val="minor"/>
      </rPr>
      <t>2023年10月27日，《国务院决定取消和调整的罚款事项目录》通过，决定取消《城市节约用水管理规定》第十八条：对超计划用水加价水费逾期不缴纳行为的罚款。按照《国家发展改革委、住房城乡建设部关于加快建立健全城镇非居民用水超定额累进加价制度的指导意见》、《城镇供水价格管理办法》有关规定进行监管。</t>
    </r>
    <r>
      <rPr>
        <sz val="8"/>
        <rFont val="宋体"/>
        <charset val="134"/>
        <scheme val="minor"/>
      </rPr>
      <t>强制对超计划用水逾期不缴费用的水费加价</t>
    </r>
  </si>
  <si>
    <t>市级,县级</t>
  </si>
  <si>
    <t>【部门规章】《城市节约用水管理规定》（1988年12月30日建设部令第1号）第十八条：超计划用水加价水费必须按规定的期限缴纳、逾期不缴的城市建设行政主管部门除限期缴纳外并按日加收超计划用水加价水费5‰的滞纳金。</t>
  </si>
  <si>
    <t>【部门规章】《城市节约用水管理规定》（1988年12月30日建设部令第1号）第二十一条：城市建设行政主管部门的工作人员玩忽职守、滥用职权、徇私舞弊的，由其所在单位或者上级主管部门给予行政处分；构成犯罪的，由司法机关依法追究刑事责任。</t>
  </si>
  <si>
    <t>对建设单位在污水、雨水分流地区将雨水管网、污水管网相互混接的处罚</t>
  </si>
  <si>
    <t>【行政法规】《城镇排水与污水处理条例》（国务院令第641号）第四十八条：违反本条例规定，在雨水、污水分流地区，建设单位、施工单位将雨水管网、污水管网相互混接的，由城镇排水主管部门责令改正，处5万元以上10万元以下的罚款；造成损失的，依法承担赔偿责任。</t>
  </si>
  <si>
    <t>1.受理责任：对案件来源进行受理登记和初步审查，确认其是否符合立案条件。
2.立案责任：对初步判定有违法行为的单位和个人，填写《立案审批表》，报科室领导审批。
3.调查取证责任：展开调查，收集、调取行政违法当事人违法行为的证据，填写《调查笔录》，并请被调查人签名（在调查取证时，应由2名以上执法人员参加，并向当事人出示有效的行政执法证件）。
4.告知并听取意见责任：向当事人告知作出行政处罚决定的事实、理由、依据及其所享有的权利，允许当事人的陈述和辩解。
5.作出行政处罚决定责任：由承办人员提出处理意见，填写《处理审批表》，报科室领导审核和局领导审批。处罚决定作出后，填写《行政处罚决定书》，加盖印章。对涉嫌构成犯罪的，还应移送司法机关。
6.送达责任：向当事人送达《行政处罚决定书》。
7.执行责任：对拒不履行《行政处罚决定书》的，发催告书，催告后还不履行的，填写《强制执行申请书》，向人民法院申请强制执行。
8.结案责任：填写《结案报告》、《案卷目录》，装订备案。
9.其他责任：法律法规规章文件规定的应履行的责任。</t>
  </si>
  <si>
    <t>对城镇排水设施维护运营单位未按规定监测进出水水质、报送信息、擅自停运城镇污水处理设施的处罚</t>
  </si>
  <si>
    <t>【行政法规】《城镇排水与污水处理条例》（国务院令第641号）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</si>
  <si>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对城镇排水设施维护运营单位或污泥处理处置单位未按规定处置污泥、擅自倾倒、堆放、丢弃、遗撒污泥的处罚</t>
  </si>
  <si>
    <t>【行政法规】《城镇排水与污水处理条例》（国务院令第641号）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</si>
  <si>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对不按规定缴纳污水处理费的处罚</t>
  </si>
  <si>
    <t>【行政法规】《城镇排水与污水处理条例》（国务院令第641号）第五十四条:违反本条例规定，排水单位或者个人不缴纳污水处理费的，由城镇排水主管部门责令限期缴纳，逾期拒不缴纳的，处应缴纳污水处理费数额1倍以上3倍以下罚款。</t>
  </si>
  <si>
    <t>对城镇排水与污水处理设施维护运营单位未按照规定履行日常巡查、维修和养护责任、导致窨井盖丢失、损毁，造成人员伤亡和财产损失、采取防护措施、组织事故抢修的，对未按规定从事危及城市排水与污水处理设施安全的活动的处罚</t>
  </si>
  <si>
    <t>【行政法规】《城镇排水与污水处理条例》（国务院令第641号）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</si>
  <si>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对无证或者超越资质证书规定的经营范围、未按国家规定的技术标准和规范进行城市供水工程的设计或者施工、违反城市供水发展规划及其年度建设计划兴建城市供水工程的处罚</t>
  </si>
  <si>
    <t>【行政法规】《城市供水条例》（国务院令第158号）第三十四条：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二）未按国家规定的技术标准和规范进行城市供水工程的设施或者施工的；（三）违反城市供水发展规划及其年度建设计划兴建城市供水工程的。</t>
  </si>
  <si>
    <t>对城市自来水供水企业或者自建设施对外供水的企业供水水质、水压不符合国家规定标准的；擅自停止供水或者未履行停水通知义务的；未按照规定检修供水设施或者在供水设施发生故障后未及时抢修的处罚</t>
  </si>
  <si>
    <t>【行政法规】《城市供水条例》（1994年7月19日中华人民共和国国务院令第158号公布，自1994年10月1日起施行。）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二）擅自停止供水或者未履行停水通知义务的；（三）未按照规定检修供水设施或者在供水设施发生故障后未及时抢修的。</t>
  </si>
  <si>
    <t>对未按规定缴纳水费的；盗用或者转供城市公共供水的；在规定的城市公共供水管道及其附属设施的安全保护范围内进行危害供水设施安全活动的；擅自将自建设施供水管网系统与城市公共供水管网系统直接连接的；产生或者使用有毒有害物质的单位将其生产用水管网系统与城市公共供水管网系统直接连接的；在城市公共供水管道上直接装泵抽水的；擅自拆除、改装或者迁移城市公共供水设施的处罚</t>
  </si>
  <si>
    <r>
      <rPr>
        <sz val="7.5"/>
        <rFont val="宋体"/>
        <charset val="134"/>
        <scheme val="minor"/>
      </rPr>
      <t>【行政法规】《城市供水条例》</t>
    </r>
    <r>
      <rPr>
        <sz val="7.5"/>
        <color rgb="FFFF0000"/>
        <rFont val="宋体"/>
        <charset val="134"/>
        <scheme val="minor"/>
      </rPr>
      <t>第三十五条　违反本条例规定，有下列行为之一的，由城市供水行政主管部门或者其授权的单位责令限期改正，可以处以罚款：
(一)盗用或者转供城市公共供水的；
(二)在规定的城市公共供水管道及其附属设施的安全保护范围内进行危害供水设施安全活动的；
(三)擅自将自建设施供水管网系统与城市公共供水管网系统连接的；
(四)产生或者使用有毒有害物质的单位将其生产用水管网系统与城市公共供水管网系统直接连接的；
(五)在城市公共供水管道上直接装泵抽水的；
(六)擅自拆除、改装或者迁移城市公共供水设施的。
有前款第(一)项、第(三)项、第(四)项、第(五)项、第(六)项所列行为之一，情节严重的，经县级以上人民政府批准，还可以在一定时间内停止供水。</t>
    </r>
  </si>
  <si>
    <t>对建设工程施工危害城市公共供水设施的处罚</t>
  </si>
  <si>
    <t>【行政法规】《城市供水条例》（1994年7月19日中华人民共和国国务院令第158号公布，自1994年10月1日起施行。）第三十六条：建设工程施工危害城市公共供水设施的，由城市供水行政主管部门责令停止危害活动；造成损失的，由责任方依法赔偿损失；对负有直接责任的主管人员和其他直接责任人员，其所在单位或者上级机关可以给予行政处分。</t>
  </si>
  <si>
    <t>【行政法规】《城市供水条例》（1994年7月19日中华人民共和国国务院令第158号公布，自1994年10月2日起施行。）第三十七条：城市供水行政主管部门的工作人员玩忽职守、滥用职权、徇私舞弊的，由其所在单位或者上级机关给予行政处分；构成犯罪的，依法追究刑事责任。</t>
  </si>
  <si>
    <t>对新建、改建、扩建的饮用水供水工程项目未经建设行政主管部门设计审查和竣工验收而擅自建设并投入使用的；未按规定进行日常性水质检验工作的；未取得&lt;城市供水企业资质证书&gt;擅自供水的处罚</t>
  </si>
  <si>
    <t>【部门规章】《生活饮用水卫生监督管理办法》（中华人民共和国住房和城乡建设部 中华人民共和国国家卫生和计划生育委员会令第31号） 第二十八条： 城市自来水供水企业和自建设施对外供水的企业，有下列午行为之一的，由建设行政主管部门责令限期改进，并可处以违法所得3倍以下的罚款，但最高不超过30000元，没有违法所得可处以免10000元以下罚款（一）新建、改建、扩建的饮用水供水工程项目未经建设行政主管部门设计审查和竣工验收而擅自建设并投入使用的；（二）未按规定进行日常性水质检验工作的；（三）未取得&lt;城市供水企业资质证书&gt;擅自供水的。</t>
  </si>
  <si>
    <t>【法律】《中华人民共和国水法》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中华人民共和国水法〉办法》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</si>
</sst>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28"/>
      <name val="方正小标宋简体"/>
      <charset val="134"/>
    </font>
    <font>
      <sz val="22"/>
      <name val="方正小标宋简体"/>
      <charset val="134"/>
    </font>
    <font>
      <b/>
      <sz val="11"/>
      <name val="方正仿宋简体"/>
      <charset val="134"/>
    </font>
    <font>
      <sz val="8"/>
      <name val="宋体"/>
      <charset val="134"/>
      <scheme val="minor"/>
    </font>
    <font>
      <sz val="7"/>
      <color theme="1"/>
      <name val="宋体"/>
      <charset val="134"/>
      <scheme val="minor"/>
    </font>
    <font>
      <sz val="7"/>
      <name val="宋体"/>
      <charset val="134"/>
      <scheme val="minor"/>
    </font>
    <font>
      <sz val="8"/>
      <color rgb="FFFF0000"/>
      <name val="宋体"/>
      <charset val="134"/>
      <scheme val="minor"/>
    </font>
    <font>
      <sz val="7.5"/>
      <name val="宋体"/>
      <charset val="134"/>
      <scheme val="minor"/>
    </font>
    <font>
      <sz val="11"/>
      <name val="宋体"/>
      <charset val="134"/>
      <scheme val="minor"/>
    </font>
    <font>
      <sz val="11"/>
      <name val="方正仿宋简体"/>
      <charset val="134"/>
    </font>
    <font>
      <sz val="11"/>
      <color theme="1"/>
      <name val="方正仿宋简体"/>
      <charset val="134"/>
    </font>
    <font>
      <sz val="12"/>
      <name val="宋体"/>
      <charset val="134"/>
      <scheme val="minor"/>
    </font>
    <font>
      <sz val="10"/>
      <color theme="1"/>
      <name val="宋体"/>
      <charset val="134"/>
      <scheme val="minor"/>
    </font>
    <font>
      <sz val="11"/>
      <color rgb="FFFF0000"/>
      <name val="宋体"/>
      <charset val="134"/>
      <scheme val="minor"/>
    </font>
    <font>
      <sz val="24"/>
      <name val="宋体"/>
      <charset val="134"/>
      <scheme val="minor"/>
    </font>
    <font>
      <sz val="10"/>
      <name val="宋体"/>
      <charset val="134"/>
      <scheme val="minor"/>
    </font>
    <font>
      <sz val="9"/>
      <name val="Arial"/>
      <charset val="134"/>
    </font>
    <font>
      <sz val="9"/>
      <name val="宋体"/>
      <charset val="134"/>
    </font>
    <font>
      <sz val="10"/>
      <name val="宋体"/>
      <charset val="134"/>
    </font>
    <font>
      <sz val="11"/>
      <name val="宋体"/>
      <charset val="134"/>
    </font>
    <font>
      <sz val="9"/>
      <name val="方正仿宋简体"/>
      <charset val="134"/>
    </font>
    <font>
      <sz val="10"/>
      <name val="方正仿宋简体"/>
      <charset val="134"/>
    </font>
    <font>
      <b/>
      <sz val="10"/>
      <name val="方正仿宋简体"/>
      <charset val="134"/>
    </font>
    <font>
      <sz val="8"/>
      <name val="方正仿宋简体"/>
      <charset val="134"/>
    </font>
    <font>
      <sz val="11"/>
      <color rgb="FFFF0000"/>
      <name val="方正仿宋简体"/>
      <charset val="134"/>
    </font>
    <font>
      <b/>
      <sz val="11"/>
      <color rgb="FFFF0000"/>
      <name val="方正仿宋简体"/>
      <charset val="134"/>
    </font>
    <font>
      <sz val="13"/>
      <name val="宋体"/>
      <charset val="134"/>
    </font>
    <font>
      <sz val="6"/>
      <name val="方正仿宋简体"/>
      <charset val="134"/>
    </font>
    <font>
      <sz val="11"/>
      <color rgb="FF00B050"/>
      <name val="方正仿宋简体"/>
      <charset val="134"/>
    </font>
    <font>
      <sz val="8"/>
      <color theme="1"/>
      <name val="方正仿宋简体"/>
      <charset val="134"/>
    </font>
    <font>
      <sz val="8"/>
      <name val="宋体"/>
      <charset val="134"/>
    </font>
    <font>
      <b/>
      <sz val="8"/>
      <name val="宋体"/>
      <charset val="134"/>
    </font>
    <font>
      <sz val="1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color indexed="8"/>
      <name val="宋体"/>
      <charset val="134"/>
    </font>
    <font>
      <b/>
      <sz val="11"/>
      <name val="Times New Roman"/>
      <charset val="134"/>
    </font>
    <font>
      <b/>
      <sz val="11"/>
      <color rgb="FFFF0000"/>
      <name val="Times New Roman"/>
      <charset val="134"/>
    </font>
    <font>
      <b/>
      <sz val="11"/>
      <color theme="1"/>
      <name val="方正仿宋简体"/>
      <charset val="134"/>
    </font>
    <font>
      <sz val="11"/>
      <name val="Times New Roman"/>
      <charset val="134"/>
    </font>
    <font>
      <sz val="10"/>
      <name val="Arial"/>
      <charset val="134"/>
    </font>
    <font>
      <b/>
      <sz val="8"/>
      <name val="方正仿宋简体"/>
      <charset val="134"/>
    </font>
    <font>
      <sz val="11"/>
      <name val="Microsoft YaHei"/>
      <charset val="134"/>
    </font>
    <font>
      <sz val="13"/>
      <name val="PingFangSC-Regular"/>
      <charset val="134"/>
    </font>
    <font>
      <sz val="7.5"/>
      <color rgb="FFFF0000"/>
      <name val="宋体"/>
      <charset val="134"/>
      <scheme val="minor"/>
    </font>
    <font>
      <b/>
      <sz val="8"/>
      <color theme="1"/>
      <name val="方正仿宋简体"/>
      <charset val="134"/>
    </font>
    <font>
      <b/>
      <sz val="10"/>
      <name val="宋体"/>
      <charset val="134"/>
    </font>
    <font>
      <sz val="11"/>
      <color rgb="FFFF0000"/>
      <name val="Times New Roman"/>
      <charset val="134"/>
    </font>
    <font>
      <sz val="11"/>
      <color rgb="FFFF0000"/>
      <name val="宋体"/>
      <charset val="134"/>
    </font>
    <font>
      <b/>
      <sz val="10"/>
      <name val="Times New Roman"/>
      <charset val="134"/>
    </font>
    <font>
      <b/>
      <sz val="9"/>
      <name val="方正仿宋简体"/>
      <charset val="134"/>
    </font>
    <font>
      <sz val="9"/>
      <color rgb="FFFF0000"/>
      <name val="方正仿宋简体"/>
      <charset val="134"/>
    </font>
    <font>
      <b/>
      <sz val="11"/>
      <name val="宋体"/>
      <charset val="134"/>
    </font>
    <font>
      <strike/>
      <sz val="11"/>
      <color rgb="FFFF0000"/>
      <name val="方正仿宋简体"/>
      <charset val="134"/>
    </font>
    <font>
      <sz val="7"/>
      <name val="宋体"/>
      <charset val="134"/>
    </font>
    <font>
      <sz val="11"/>
      <color rgb="FF000000"/>
      <name val="方正仿宋简体"/>
      <charset val="134"/>
    </font>
    <font>
      <b/>
      <sz val="11"/>
      <color rgb="FF000000"/>
      <name val="方正仿宋简体"/>
      <charset val="134"/>
    </font>
    <font>
      <sz val="10"/>
      <color rgb="FFFF0000"/>
      <name val="方正仿宋简体"/>
      <charset val="134"/>
    </font>
    <font>
      <b/>
      <sz val="9"/>
      <name val="宋体"/>
      <charset val="134"/>
    </font>
    <font>
      <sz val="9"/>
      <name val="宋体"/>
      <charset val="134"/>
    </font>
  </fonts>
  <fills count="3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4" borderId="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 applyNumberFormat="0" applyFill="0" applyAlignment="0" applyProtection="0">
      <alignment vertical="center"/>
    </xf>
    <xf numFmtId="0" fontId="40" fillId="0" borderId="3" applyNumberFormat="0" applyFill="0" applyAlignment="0" applyProtection="0">
      <alignment vertical="center"/>
    </xf>
    <xf numFmtId="0" fontId="41" fillId="0" borderId="4" applyNumberFormat="0" applyFill="0" applyAlignment="0" applyProtection="0">
      <alignment vertical="center"/>
    </xf>
    <xf numFmtId="0" fontId="41" fillId="0" borderId="0" applyNumberFormat="0" applyFill="0" applyBorder="0" applyAlignment="0" applyProtection="0">
      <alignment vertical="center"/>
    </xf>
    <xf numFmtId="0" fontId="42" fillId="5" borderId="5" applyNumberFormat="0" applyAlignment="0" applyProtection="0">
      <alignment vertical="center"/>
    </xf>
    <xf numFmtId="0" fontId="43" fillId="6" borderId="6" applyNumberFormat="0" applyAlignment="0" applyProtection="0">
      <alignment vertical="center"/>
    </xf>
    <xf numFmtId="0" fontId="44" fillId="6" borderId="5" applyNumberFormat="0" applyAlignment="0" applyProtection="0">
      <alignment vertical="center"/>
    </xf>
    <xf numFmtId="0" fontId="45" fillId="7" borderId="7" applyNumberFormat="0" applyAlignment="0" applyProtection="0">
      <alignment vertical="center"/>
    </xf>
    <xf numFmtId="0" fontId="46" fillId="0" borderId="8" applyNumberFormat="0" applyFill="0" applyAlignment="0" applyProtection="0">
      <alignment vertical="center"/>
    </xf>
    <xf numFmtId="0" fontId="47" fillId="0" borderId="9"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3" fillId="0" borderId="0">
      <alignment vertical="center"/>
    </xf>
    <xf numFmtId="0" fontId="53" fillId="0" borderId="0">
      <alignment vertical="center"/>
    </xf>
    <xf numFmtId="0" fontId="53" fillId="0" borderId="0" applyProtection="0">
      <alignment vertical="center"/>
    </xf>
    <xf numFmtId="0" fontId="53" fillId="0" borderId="0">
      <alignment vertical="center"/>
    </xf>
    <xf numFmtId="0" fontId="53" fillId="0" borderId="0" applyProtection="0">
      <alignment vertical="center"/>
    </xf>
    <xf numFmtId="0" fontId="53" fillId="0" borderId="0">
      <alignment vertical="center"/>
    </xf>
    <xf numFmtId="0" fontId="54" fillId="0" borderId="0">
      <alignment vertical="center"/>
    </xf>
    <xf numFmtId="0" fontId="53" fillId="0" borderId="0">
      <alignment vertical="center"/>
    </xf>
    <xf numFmtId="9" fontId="53" fillId="0" borderId="0" applyFont="0" applyFill="0" applyBorder="0" applyAlignment="0" applyProtection="0">
      <alignment vertical="center"/>
    </xf>
    <xf numFmtId="0" fontId="0" fillId="0" borderId="0">
      <alignment vertical="center"/>
    </xf>
    <xf numFmtId="0" fontId="55"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pplyProtection="0">
      <alignment vertical="center"/>
    </xf>
  </cellStyleXfs>
  <cellXfs count="179">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0" xfId="0" applyFont="1" applyFill="1">
      <alignment vertical="center"/>
    </xf>
    <xf numFmtId="0" fontId="10" fillId="0" borderId="0" xfId="0" applyFont="1" applyFill="1">
      <alignment vertical="center"/>
    </xf>
    <xf numFmtId="0" fontId="10" fillId="3" borderId="0" xfId="0" applyFont="1" applyFill="1">
      <alignment vertical="center"/>
    </xf>
    <xf numFmtId="0" fontId="11" fillId="0" borderId="0" xfId="0" applyFont="1" applyFill="1">
      <alignment vertical="center"/>
    </xf>
    <xf numFmtId="0" fontId="12" fillId="0" borderId="0" xfId="0" applyFont="1" applyFill="1">
      <alignment vertical="center"/>
    </xf>
    <xf numFmtId="0" fontId="9" fillId="3" borderId="0" xfId="0" applyFont="1" applyFill="1">
      <alignment vertical="center"/>
    </xf>
    <xf numFmtId="0" fontId="0" fillId="0" borderId="0" xfId="0" applyFill="1" applyBorder="1" applyAlignment="1">
      <alignment vertical="center" wrapText="1"/>
    </xf>
    <xf numFmtId="0" fontId="0" fillId="0" borderId="0" xfId="0" applyFont="1" applyFill="1" applyBorder="1" applyAlignment="1">
      <alignment vertical="center" wrapText="1"/>
    </xf>
    <xf numFmtId="49" fontId="0" fillId="0" borderId="0" xfId="0" applyNumberFormat="1" applyFill="1" applyBorder="1" applyAlignment="1">
      <alignment horizontal="center" vertical="center" wrapText="1"/>
    </xf>
    <xf numFmtId="0" fontId="13" fillId="0" borderId="0" xfId="0" applyFont="1" applyFill="1" applyBorder="1" applyAlignment="1">
      <alignment vertical="center" wrapText="1"/>
    </xf>
    <xf numFmtId="0" fontId="0" fillId="0" borderId="0" xfId="0"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54"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xf>
    <xf numFmtId="49" fontId="17" fillId="0" borderId="1" xfId="0" applyNumberFormat="1" applyFont="1" applyFill="1" applyBorder="1" applyAlignment="1">
      <alignment vertical="center" wrapText="1"/>
    </xf>
    <xf numFmtId="0" fontId="18" fillId="0" borderId="1" xfId="0" applyFont="1" applyFill="1" applyBorder="1" applyAlignment="1">
      <alignment vertical="center" wrapText="1"/>
    </xf>
    <xf numFmtId="0" fontId="10" fillId="3" borderId="1" xfId="0" applyFont="1" applyFill="1" applyBorder="1" applyAlignment="1">
      <alignment horizontal="center" vertical="center" wrapText="1"/>
    </xf>
    <xf numFmtId="49" fontId="17" fillId="3" borderId="1" xfId="0" applyNumberFormat="1" applyFont="1" applyFill="1" applyBorder="1" applyAlignment="1">
      <alignment vertical="center" wrapText="1"/>
    </xf>
    <xf numFmtId="0" fontId="19" fillId="3" borderId="1" xfId="0" applyFont="1" applyFill="1" applyBorder="1" applyAlignment="1">
      <alignment vertical="center" wrapText="1"/>
    </xf>
    <xf numFmtId="0" fontId="10" fillId="3" borderId="1" xfId="0"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lignment vertical="center" wrapText="1"/>
    </xf>
    <xf numFmtId="0" fontId="17"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vertical="center"/>
    </xf>
    <xf numFmtId="0" fontId="10" fillId="0" borderId="1" xfId="50" applyNumberFormat="1" applyFont="1" applyFill="1" applyBorder="1" applyAlignment="1">
      <alignment horizontal="left" vertical="center" wrapText="1"/>
    </xf>
    <xf numFmtId="0" fontId="10" fillId="0" borderId="1" xfId="60" applyNumberFormat="1" applyFont="1" applyFill="1" applyBorder="1" applyAlignment="1">
      <alignment horizontal="center" vertical="center" wrapText="1"/>
    </xf>
    <xf numFmtId="0" fontId="10" fillId="0" borderId="1" xfId="50" applyNumberFormat="1" applyFont="1" applyFill="1" applyBorder="1" applyAlignment="1">
      <alignment horizontal="center" vertical="center" wrapText="1"/>
    </xf>
    <xf numFmtId="0" fontId="3" fillId="0" borderId="1" xfId="61" applyNumberFormat="1" applyFont="1" applyFill="1" applyBorder="1" applyAlignment="1">
      <alignment horizontal="left" vertical="center" wrapText="1"/>
    </xf>
    <xf numFmtId="0" fontId="10" fillId="0" borderId="1" xfId="68"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21" fillId="0" borderId="1" xfId="50" applyNumberFormat="1" applyFont="1" applyFill="1" applyBorder="1" applyAlignment="1">
      <alignment horizontal="left" vertical="center" wrapText="1"/>
    </xf>
    <xf numFmtId="0" fontId="10" fillId="2" borderId="1" xfId="60" applyNumberFormat="1" applyFont="1" applyFill="1" applyBorder="1" applyAlignment="1">
      <alignment horizontal="center" vertical="center" wrapText="1"/>
    </xf>
    <xf numFmtId="0" fontId="10" fillId="0" borderId="1" xfId="54"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10" fillId="0" borderId="1" xfId="0" applyNumberFormat="1" applyFont="1" applyFill="1" applyBorder="1" applyAlignment="1">
      <alignment horizontal="center" vertical="center" wrapText="1" shrinkToFit="1"/>
    </xf>
    <xf numFmtId="0" fontId="3" fillId="0"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2" borderId="1" xfId="0" applyNumberFormat="1" applyFont="1" applyFill="1" applyBorder="1" applyAlignment="1">
      <alignment horizontal="center" vertical="center" wrapText="1" shrinkToFit="1"/>
    </xf>
    <xf numFmtId="0" fontId="22"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10" fillId="3"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Fill="1" applyBorder="1">
      <alignment vertical="center"/>
    </xf>
    <xf numFmtId="0" fontId="10" fillId="0" borderId="1" xfId="0" applyFont="1" applyFill="1" applyBorder="1" applyAlignment="1">
      <alignment horizontal="left" vertical="center"/>
    </xf>
    <xf numFmtId="0" fontId="3"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9" fillId="0" borderId="1" xfId="0" applyFont="1" applyFill="1" applyBorder="1">
      <alignment vertical="center"/>
    </xf>
    <xf numFmtId="0" fontId="10" fillId="3" borderId="1" xfId="0" applyFont="1" applyFill="1" applyBorder="1">
      <alignment vertical="center"/>
    </xf>
    <xf numFmtId="0" fontId="10" fillId="0" borderId="1" xfId="0" applyFont="1" applyFill="1" applyBorder="1" applyAlignment="1">
      <alignment horizontal="center" vertical="center"/>
    </xf>
    <xf numFmtId="0" fontId="10" fillId="0" borderId="1" xfId="0" applyFont="1" applyFill="1" applyBorder="1" applyAlignment="1" applyProtection="1">
      <alignment horizontal="center" vertical="center"/>
    </xf>
    <xf numFmtId="0" fontId="10" fillId="0" borderId="1" xfId="5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62" applyFont="1" applyFill="1" applyBorder="1" applyAlignment="1">
      <alignment horizontal="center" vertical="center" wrapText="1"/>
    </xf>
    <xf numFmtId="0" fontId="10" fillId="0" borderId="1" xfId="62" applyNumberFormat="1" applyFont="1" applyFill="1" applyBorder="1" applyAlignment="1">
      <alignment horizontal="center" vertical="center" wrapText="1"/>
    </xf>
    <xf numFmtId="0" fontId="10" fillId="0" borderId="1" xfId="66" applyFont="1" applyFill="1" applyBorder="1" applyAlignment="1">
      <alignment horizontal="center" vertical="center" wrapText="1"/>
    </xf>
    <xf numFmtId="0" fontId="10" fillId="0" borderId="1" xfId="66"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10" fillId="0" borderId="1" xfId="55" applyNumberFormat="1" applyFont="1" applyFill="1" applyBorder="1" applyAlignment="1">
      <alignment horizontal="center" vertical="center" wrapText="1"/>
    </xf>
    <xf numFmtId="0" fontId="10" fillId="2" borderId="1" xfId="0" applyNumberFormat="1" applyFont="1" applyFill="1" applyBorder="1" applyAlignment="1">
      <alignment horizontal="left" vertical="center" wrapText="1"/>
    </xf>
    <xf numFmtId="0" fontId="10" fillId="0" borderId="1" xfId="49" applyNumberFormat="1" applyFont="1" applyFill="1" applyBorder="1" applyAlignment="1">
      <alignment horizontal="left" vertical="center" wrapText="1"/>
    </xf>
    <xf numFmtId="0" fontId="10" fillId="2" borderId="1" xfId="62" applyNumberFormat="1" applyFont="1" applyFill="1" applyBorder="1" applyAlignment="1">
      <alignment horizontal="left" vertical="center" wrapText="1"/>
    </xf>
    <xf numFmtId="0" fontId="10" fillId="2" borderId="1" xfId="62" applyNumberFormat="1" applyFont="1" applyFill="1" applyBorder="1" applyAlignment="1">
      <alignment horizontal="center" vertical="center" wrapText="1"/>
    </xf>
    <xf numFmtId="0" fontId="10" fillId="0" borderId="1" xfId="66"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shrinkToFit="1"/>
    </xf>
    <xf numFmtId="0" fontId="3" fillId="0" borderId="1" xfId="70" applyNumberFormat="1" applyFont="1" applyFill="1" applyBorder="1" applyAlignment="1">
      <alignment horizontal="left" vertical="center" wrapText="1"/>
    </xf>
    <xf numFmtId="0" fontId="10" fillId="0" borderId="1" xfId="70" applyNumberFormat="1" applyFont="1" applyFill="1" applyBorder="1" applyAlignment="1">
      <alignment horizontal="left" vertical="center" wrapText="1"/>
    </xf>
    <xf numFmtId="0" fontId="22" fillId="2" borderId="1" xfId="67"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xf numFmtId="0" fontId="25" fillId="0" borderId="1" xfId="0" applyFont="1" applyFill="1" applyBorder="1" applyAlignment="1">
      <alignment horizontal="left" vertical="center" wrapText="1"/>
    </xf>
    <xf numFmtId="0" fontId="26" fillId="0" borderId="1" xfId="0" applyFont="1" applyFill="1" applyBorder="1" applyAlignment="1" applyProtection="1">
      <alignment horizontal="left" vertical="center" wrapText="1"/>
    </xf>
    <xf numFmtId="0" fontId="10" fillId="2" borderId="1" xfId="0" applyFont="1" applyFill="1" applyBorder="1" applyAlignment="1" applyProtection="1">
      <alignment horizontal="center" vertical="center" wrapText="1"/>
    </xf>
    <xf numFmtId="0" fontId="10" fillId="0" borderId="1" xfId="0" applyFont="1" applyFill="1" applyBorder="1" applyAlignment="1">
      <alignment vertical="center" wrapText="1"/>
    </xf>
    <xf numFmtId="0" fontId="10" fillId="2"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0" borderId="1" xfId="70" applyFont="1" applyFill="1" applyBorder="1" applyAlignment="1">
      <alignment horizontal="center" vertical="center" wrapText="1"/>
    </xf>
    <xf numFmtId="0" fontId="3" fillId="0" borderId="1" xfId="0" applyNumberFormat="1" applyFont="1" applyFill="1" applyBorder="1" applyAlignment="1">
      <alignment horizontal="left" vertical="center" wrapText="1" shrinkToFit="1"/>
    </xf>
    <xf numFmtId="0" fontId="10" fillId="0" borderId="1" xfId="55" applyNumberFormat="1" applyFont="1" applyFill="1" applyBorder="1" applyAlignment="1">
      <alignment horizontal="left" vertical="center" wrapText="1"/>
    </xf>
    <xf numFmtId="0" fontId="22" fillId="0" borderId="1" xfId="55" applyNumberFormat="1" applyFont="1" applyFill="1" applyBorder="1" applyAlignment="1">
      <alignment horizontal="left" vertical="center" wrapText="1"/>
    </xf>
    <xf numFmtId="0" fontId="10" fillId="0" borderId="1" xfId="0" applyFont="1" applyFill="1" applyBorder="1" applyAlignment="1">
      <alignment horizontal="left" vertical="center" wrapText="1" shrinkToFit="1"/>
    </xf>
    <xf numFmtId="0" fontId="21" fillId="0" borderId="1" xfId="0" applyFont="1" applyFill="1" applyBorder="1" applyAlignment="1">
      <alignment vertical="center" wrapText="1"/>
    </xf>
    <xf numFmtId="0" fontId="22" fillId="0" borderId="1" xfId="0" applyFont="1" applyFill="1" applyBorder="1" applyAlignment="1">
      <alignment vertical="center" wrapText="1"/>
    </xf>
    <xf numFmtId="0" fontId="27" fillId="0" borderId="0" xfId="0" applyFont="1" applyFill="1" applyAlignment="1">
      <alignment vertical="center" wrapText="1"/>
    </xf>
    <xf numFmtId="0" fontId="25" fillId="0" borderId="1" xfId="0" applyFont="1" applyFill="1" applyBorder="1" applyAlignment="1">
      <alignment vertical="center" wrapText="1"/>
    </xf>
    <xf numFmtId="0" fontId="3" fillId="3" borderId="1" xfId="0" applyNumberFormat="1" applyFont="1" applyFill="1" applyBorder="1" applyAlignment="1">
      <alignment horizontal="left" vertical="center" wrapText="1"/>
    </xf>
    <xf numFmtId="0" fontId="10" fillId="3"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0" fillId="0" borderId="1" xfId="67" applyNumberFormat="1" applyFont="1" applyFill="1" applyBorder="1" applyAlignment="1">
      <alignment horizontal="left" vertical="center" wrapText="1"/>
    </xf>
    <xf numFmtId="0" fontId="10" fillId="0" borderId="1" xfId="0" applyFont="1" applyFill="1" applyBorder="1" applyAlignment="1" applyProtection="1">
      <alignment vertical="center" wrapText="1"/>
    </xf>
    <xf numFmtId="0" fontId="25" fillId="0" borderId="1" xfId="0" applyFont="1" applyFill="1" applyBorder="1" applyAlignment="1" applyProtection="1">
      <alignment vertical="center" wrapText="1"/>
    </xf>
    <xf numFmtId="0" fontId="25" fillId="2" borderId="1" xfId="59" applyFont="1" applyFill="1" applyBorder="1" applyAlignment="1">
      <alignment horizontal="center" vertical="center" wrapText="1"/>
    </xf>
    <xf numFmtId="0" fontId="10" fillId="0" borderId="1" xfId="58" applyFont="1" applyFill="1" applyBorder="1" applyAlignment="1" applyProtection="1">
      <alignment horizontal="center" vertical="center" wrapText="1"/>
    </xf>
    <xf numFmtId="0" fontId="10" fillId="0" borderId="1" xfId="59" applyFont="1" applyFill="1" applyBorder="1" applyAlignment="1">
      <alignment vertical="center" wrapText="1"/>
    </xf>
    <xf numFmtId="0" fontId="10" fillId="0" borderId="1"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49" fontId="10"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28" fillId="0" borderId="1" xfId="0" applyFont="1" applyFill="1" applyBorder="1" applyAlignment="1">
      <alignment vertical="center" wrapText="1"/>
    </xf>
    <xf numFmtId="0" fontId="10" fillId="0" borderId="1" xfId="3" applyNumberFormat="1" applyFont="1" applyFill="1" applyBorder="1" applyAlignment="1" applyProtection="1">
      <alignment horizontal="center" vertical="center" wrapText="1"/>
    </xf>
    <xf numFmtId="9" fontId="10" fillId="0" borderId="1" xfId="3" applyFont="1" applyFill="1" applyBorder="1" applyAlignment="1">
      <alignment horizontal="left" vertical="center" wrapText="1"/>
    </xf>
    <xf numFmtId="9" fontId="22" fillId="0" borderId="1" xfId="3" applyFont="1" applyFill="1" applyBorder="1" applyAlignment="1">
      <alignment vertical="center" wrapText="1"/>
    </xf>
    <xf numFmtId="0" fontId="12" fillId="0" borderId="1" xfId="0" applyFont="1" applyFill="1" applyBorder="1" applyAlignment="1">
      <alignment vertical="center" wrapText="1"/>
    </xf>
    <xf numFmtId="0" fontId="24" fillId="0" borderId="1" xfId="0" applyNumberFormat="1" applyFont="1" applyFill="1" applyBorder="1" applyAlignment="1">
      <alignment vertical="center" wrapText="1"/>
    </xf>
    <xf numFmtId="0" fontId="28"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0" fillId="0" borderId="1" xfId="56" applyFont="1" applyFill="1" applyBorder="1" applyAlignment="1">
      <alignment horizontal="center" vertical="center" wrapText="1"/>
    </xf>
    <xf numFmtId="0" fontId="20" fillId="0"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11" fillId="0" borderId="1" xfId="0" applyFont="1" applyFill="1" applyBorder="1" applyAlignment="1">
      <alignment vertical="center" wrapText="1"/>
    </xf>
    <xf numFmtId="0" fontId="10" fillId="3" borderId="1" xfId="0" applyNumberFormat="1" applyFont="1" applyFill="1" applyBorder="1" applyAlignment="1">
      <alignment horizontal="center" vertical="center" wrapText="1"/>
    </xf>
    <xf numFmtId="0" fontId="10" fillId="3" borderId="1" xfId="0" applyNumberFormat="1" applyFont="1" applyFill="1" applyBorder="1" applyAlignment="1">
      <alignment horizontal="left" vertical="center" wrapText="1" shrinkToFit="1"/>
    </xf>
    <xf numFmtId="0" fontId="30"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11" fillId="0" borderId="1" xfId="0" applyFont="1" applyFill="1" applyBorder="1">
      <alignment vertical="center"/>
    </xf>
    <xf numFmtId="49" fontId="10" fillId="0" borderId="1" xfId="0" applyNumberFormat="1" applyFont="1" applyFill="1" applyBorder="1" applyAlignment="1">
      <alignment horizontal="center" vertical="center" wrapText="1" shrinkToFit="1"/>
    </xf>
    <xf numFmtId="49" fontId="10" fillId="0" borderId="1" xfId="55" applyNumberFormat="1" applyFont="1" applyFill="1" applyBorder="1" applyAlignment="1">
      <alignment horizontal="center" vertical="center" wrapText="1"/>
    </xf>
    <xf numFmtId="0" fontId="24" fillId="0" borderId="1" xfId="0" applyFont="1" applyFill="1" applyBorder="1" applyAlignment="1">
      <alignment vertical="center" wrapText="1"/>
    </xf>
    <xf numFmtId="9" fontId="10" fillId="0" borderId="1" xfId="3" applyNumberFormat="1" applyFont="1" applyFill="1" applyBorder="1" applyAlignment="1">
      <alignment horizontal="center" vertical="center" wrapText="1"/>
    </xf>
    <xf numFmtId="0" fontId="31" fillId="0" borderId="1" xfId="0" applyNumberFormat="1" applyFont="1" applyFill="1" applyBorder="1" applyAlignment="1">
      <alignment horizontal="left" vertical="center" wrapText="1"/>
    </xf>
    <xf numFmtId="0" fontId="31" fillId="0" borderId="1" xfId="0" applyFont="1" applyFill="1" applyBorder="1" applyAlignment="1" applyProtection="1">
      <alignment vertical="center" wrapText="1"/>
    </xf>
    <xf numFmtId="0" fontId="18" fillId="0" borderId="1" xfId="0" applyNumberFormat="1" applyFont="1" applyFill="1" applyBorder="1" applyAlignment="1">
      <alignment horizontal="left" vertical="center" wrapText="1"/>
    </xf>
    <xf numFmtId="0" fontId="18" fillId="0" borderId="1" xfId="0" applyFont="1" applyFill="1" applyBorder="1" applyAlignment="1" applyProtection="1">
      <alignment vertical="center" wrapText="1"/>
    </xf>
    <xf numFmtId="0" fontId="19" fillId="0" borderId="1" xfId="0" applyNumberFormat="1" applyFont="1" applyFill="1" applyBorder="1" applyAlignment="1">
      <alignment horizontal="left" vertical="center" wrapText="1"/>
    </xf>
    <xf numFmtId="0" fontId="32" fillId="0" borderId="1" xfId="0" applyNumberFormat="1" applyFont="1" applyFill="1" applyBorder="1" applyAlignment="1">
      <alignment horizontal="left" vertical="center" wrapText="1"/>
    </xf>
    <xf numFmtId="0" fontId="10" fillId="0" borderId="1" xfId="69" applyFont="1" applyFill="1" applyBorder="1" applyAlignment="1">
      <alignment horizontal="center" vertical="center" wrapText="1"/>
    </xf>
    <xf numFmtId="0" fontId="3" fillId="0" borderId="1" xfId="0" applyNumberFormat="1" applyFont="1" applyFill="1" applyBorder="1" applyAlignment="1">
      <alignment horizontal="center" vertical="center" wrapText="1" shrinkToFit="1"/>
    </xf>
    <xf numFmtId="0" fontId="10" fillId="0" borderId="0" xfId="0" applyFont="1" applyFill="1" applyAlignment="1">
      <alignment vertical="center" wrapText="1"/>
    </xf>
    <xf numFmtId="0" fontId="10" fillId="0" borderId="1" xfId="52" applyFont="1" applyFill="1" applyBorder="1" applyAlignment="1">
      <alignment horizontal="center" vertical="center" wrapText="1"/>
    </xf>
    <xf numFmtId="0" fontId="10" fillId="0" borderId="1" xfId="52" applyNumberFormat="1" applyFont="1" applyFill="1" applyBorder="1" applyAlignment="1">
      <alignment horizontal="center" vertical="center" wrapText="1"/>
    </xf>
    <xf numFmtId="0" fontId="9" fillId="0" borderId="1" xfId="0" applyFont="1" applyFill="1" applyBorder="1" applyAlignment="1">
      <alignment vertical="center" wrapText="1"/>
    </xf>
    <xf numFmtId="0" fontId="33" fillId="0" borderId="1" xfId="0" applyFont="1" applyFill="1" applyBorder="1" applyAlignment="1">
      <alignment vertical="center" wrapText="1"/>
    </xf>
    <xf numFmtId="0" fontId="10" fillId="0" borderId="1" xfId="52" applyNumberFormat="1" applyFont="1" applyFill="1" applyBorder="1" applyAlignment="1">
      <alignment horizontal="left" vertical="center" wrapText="1"/>
    </xf>
    <xf numFmtId="0" fontId="25"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25" fillId="0" borderId="1" xfId="0" applyFont="1" applyFill="1" applyBorder="1" applyAlignment="1" applyProtection="1">
      <alignment horizontal="left" vertical="center" wrapText="1"/>
    </xf>
    <xf numFmtId="0" fontId="25" fillId="0" borderId="1" xfId="0" applyNumberFormat="1" applyFont="1" applyFill="1" applyBorder="1" applyAlignment="1">
      <alignment horizontal="left" vertical="center" wrapText="1" shrinkToFit="1"/>
    </xf>
    <xf numFmtId="0" fontId="14" fillId="0" borderId="1" xfId="0" applyFont="1" applyFill="1" applyBorder="1" applyAlignment="1">
      <alignment vertical="center" wrapText="1"/>
    </xf>
    <xf numFmtId="49" fontId="10" fillId="0" borderId="1" xfId="0" applyNumberFormat="1" applyFont="1" applyFill="1" applyBorder="1" applyAlignment="1" quotePrefix="1">
      <alignment horizontal="center" vertical="center" wrapText="1"/>
    </xf>
    <xf numFmtId="49" fontId="17" fillId="0" borderId="1" xfId="0" applyNumberFormat="1" applyFont="1" applyFill="1" applyBorder="1" applyAlignment="1" quotePrefix="1">
      <alignment vertical="center" wrapText="1"/>
    </xf>
    <xf numFmtId="49" fontId="17" fillId="3" borderId="1" xfId="0" applyNumberFormat="1" applyFont="1" applyFill="1" applyBorder="1" applyAlignment="1" quotePrefix="1">
      <alignment vertical="center" wrapText="1"/>
    </xf>
    <xf numFmtId="0" fontId="17" fillId="0" borderId="1" xfId="0" applyFont="1" applyFill="1" applyBorder="1" applyAlignment="1" quotePrefix="1">
      <alignment vertical="center" wrapText="1"/>
    </xf>
    <xf numFmtId="49" fontId="11" fillId="0" borderId="1" xfId="0" applyNumberFormat="1" applyFont="1" applyFill="1" applyBorder="1" applyAlignment="1" quotePrefix="1">
      <alignment horizontal="center" vertical="center" wrapText="1"/>
    </xf>
    <xf numFmtId="0" fontId="33" fillId="0" borderId="1" xfId="0" applyFont="1" applyFill="1" applyBorder="1" applyAlignment="1" quotePrefix="1">
      <alignment vertical="center" wrapText="1"/>
    </xf>
    <xf numFmtId="0" fontId="4" fillId="0" borderId="1" xfId="0"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0" xfId="49"/>
    <cellStyle name="常规_Sheet1_37" xfId="50"/>
    <cellStyle name="常规_Sheet1 2" xfId="51"/>
    <cellStyle name="常规_Sheet1_50" xfId="52"/>
    <cellStyle name="常规_Sheet1_6 2" xfId="53"/>
    <cellStyle name="常规_Sheet1_56" xfId="54"/>
    <cellStyle name="常规 2 2" xfId="55"/>
    <cellStyle name="常规_Sheet1_57" xfId="56"/>
    <cellStyle name="百分比 3" xfId="57"/>
    <cellStyle name="常规 2" xfId="58"/>
    <cellStyle name="常规 2 2_5月19日拉萨市市政市容管理委员会权责清单总表 2" xfId="59"/>
    <cellStyle name="常规_Sheet1_2" xfId="60"/>
    <cellStyle name="常规_Sheet1_33" xfId="61"/>
    <cellStyle name="常规_Sheet1_59" xfId="62"/>
    <cellStyle name="常规_Sheet1_64" xfId="63"/>
    <cellStyle name="常规_Sheet1_68" xfId="64"/>
    <cellStyle name="常规_Sheet1_70" xfId="65"/>
    <cellStyle name="常规_Sheet1_71" xfId="66"/>
    <cellStyle name="常规_Sheet1_78" xfId="67"/>
    <cellStyle name="常规_Sheet1_8" xfId="68"/>
    <cellStyle name="常规_Sheet1_80" xfId="69"/>
    <cellStyle name="常规_Sheet1_81" xfId="70"/>
    <cellStyle name="常规_Sheet1_82" xfId="71"/>
    <cellStyle name="常规_Sheet1_89" xfId="72"/>
    <cellStyle name="常规_Sheet1_92" xfId="73"/>
  </cellStyles>
  <dxfs count="2">
    <dxf>
      <fill>
        <patternFill patternType="solid">
          <bgColor theme="5"/>
        </patternFill>
      </fill>
    </dxf>
    <dxf>
      <fill>
        <patternFill patternType="solid">
          <bgColor theme="7" tint="0.599993896298105"/>
        </patternFill>
      </fill>
    </dxf>
  </dxfs>
  <tableStyles count="0" defaultTableStyle="TableStyleMedium2" defaultPivotStyle="PivotStyleLight16"/>
  <colors>
    <mruColors>
      <color rgb="00D6AFAA"/>
      <color rgb="00E626FC"/>
      <color rgb="00CB57C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32"/>
  <sheetViews>
    <sheetView tabSelected="1" workbookViewId="0">
      <pane ySplit="4" topLeftCell="A338" activePane="bottomLeft" state="frozen"/>
      <selection/>
      <selection pane="bottomLeft" activeCell="I409" sqref="I409"/>
    </sheetView>
  </sheetViews>
  <sheetFormatPr defaultColWidth="8.75833333333333" defaultRowHeight="13.5"/>
  <cols>
    <col min="1" max="1" width="8" style="20" customWidth="1"/>
    <col min="2" max="2" width="12.5083333333333" style="21" customWidth="1"/>
    <col min="3" max="3" width="13.125" style="22" customWidth="1"/>
    <col min="4" max="4" width="20.7083333333333" style="23" customWidth="1"/>
    <col min="5" max="5" width="18.025" style="24" customWidth="1"/>
    <col min="6" max="6" width="9" style="20" customWidth="1"/>
    <col min="7" max="7" width="9" style="24" customWidth="1"/>
    <col min="8" max="8" width="8.375" style="20" customWidth="1"/>
    <col min="9" max="9" width="91.275" style="20" customWidth="1"/>
    <col min="10" max="10" width="63.0916666666667" style="24" customWidth="1"/>
    <col min="11" max="11" width="17.5083333333333" style="24" customWidth="1"/>
    <col min="12" max="12" width="19.2583333333333" style="24" customWidth="1"/>
    <col min="13" max="13" width="50.7583333333333" style="20" customWidth="1"/>
    <col min="14" max="14" width="35.875" style="20" customWidth="1"/>
    <col min="15" max="15" width="88" style="20" customWidth="1"/>
    <col min="16" max="16" width="9.125" style="24" customWidth="1"/>
    <col min="17" max="17" width="9.375" style="24" customWidth="1"/>
    <col min="18" max="18" width="9.50833333333333" style="24" customWidth="1"/>
    <col min="19" max="19" width="9.125" style="24" customWidth="1"/>
    <col min="20" max="21" width="10.5083333333333" style="24" customWidth="1"/>
    <col min="22" max="22" width="16.125" style="24" customWidth="1"/>
    <col min="23" max="23" width="25.2583333333333" style="25" customWidth="1"/>
    <col min="24" max="16384" width="8.75833333333333" style="1"/>
  </cols>
  <sheetData>
    <row r="1" s="14" customFormat="1" ht="27" customHeight="1" spans="1:24">
      <c r="A1" s="26" t="s">
        <v>0</v>
      </c>
      <c r="B1" s="26"/>
      <c r="C1" s="27"/>
      <c r="D1" s="28"/>
      <c r="E1" s="26"/>
      <c r="F1" s="26"/>
      <c r="G1" s="26"/>
      <c r="H1" s="26"/>
      <c r="I1" s="26"/>
      <c r="J1" s="26"/>
      <c r="K1" s="26"/>
      <c r="L1" s="26"/>
      <c r="M1" s="26"/>
      <c r="N1" s="26"/>
      <c r="O1" s="26"/>
      <c r="P1" s="26"/>
      <c r="Q1" s="26"/>
      <c r="R1" s="26"/>
      <c r="S1" s="26"/>
      <c r="T1" s="26"/>
      <c r="U1" s="26"/>
      <c r="V1" s="26"/>
      <c r="W1" s="26"/>
      <c r="X1" s="77"/>
    </row>
    <row r="2" s="14" customFormat="1" ht="27" customHeight="1" spans="1:24">
      <c r="A2" s="26" t="s">
        <v>1</v>
      </c>
      <c r="B2" s="26"/>
      <c r="C2" s="27"/>
      <c r="D2" s="26"/>
      <c r="E2" s="26"/>
      <c r="F2" s="26"/>
      <c r="G2" s="26"/>
      <c r="H2" s="26"/>
      <c r="I2" s="26"/>
      <c r="J2" s="26"/>
      <c r="K2" s="26"/>
      <c r="L2" s="26"/>
      <c r="M2" s="26"/>
      <c r="N2" s="26"/>
      <c r="O2" s="26"/>
      <c r="P2" s="26"/>
      <c r="Q2" s="26"/>
      <c r="R2" s="26"/>
      <c r="S2" s="26"/>
      <c r="T2" s="26"/>
      <c r="U2" s="26"/>
      <c r="V2" s="26"/>
      <c r="W2" s="26"/>
      <c r="X2" s="77"/>
    </row>
    <row r="3" s="14" customFormat="1" spans="1:24">
      <c r="A3" s="29" t="s">
        <v>2</v>
      </c>
      <c r="B3" s="29" t="s">
        <v>3</v>
      </c>
      <c r="C3" s="30" t="s">
        <v>4</v>
      </c>
      <c r="D3" s="28" t="s">
        <v>5</v>
      </c>
      <c r="E3" s="28"/>
      <c r="F3" s="29" t="s">
        <v>6</v>
      </c>
      <c r="G3" s="29" t="s">
        <v>7</v>
      </c>
      <c r="H3" s="29" t="s">
        <v>8</v>
      </c>
      <c r="I3" s="29" t="s">
        <v>9</v>
      </c>
      <c r="J3" s="29" t="s">
        <v>10</v>
      </c>
      <c r="K3" s="29" t="s">
        <v>11</v>
      </c>
      <c r="L3" s="29" t="s">
        <v>12</v>
      </c>
      <c r="M3" s="29" t="s">
        <v>13</v>
      </c>
      <c r="N3" s="29" t="s">
        <v>14</v>
      </c>
      <c r="O3" s="29" t="s">
        <v>15</v>
      </c>
      <c r="P3" s="29" t="s">
        <v>16</v>
      </c>
      <c r="Q3" s="29" t="s">
        <v>17</v>
      </c>
      <c r="R3" s="29" t="s">
        <v>18</v>
      </c>
      <c r="S3" s="29" t="s">
        <v>19</v>
      </c>
      <c r="T3" s="29" t="s">
        <v>20</v>
      </c>
      <c r="U3" s="29" t="s">
        <v>21</v>
      </c>
      <c r="V3" s="29" t="s">
        <v>22</v>
      </c>
      <c r="W3" s="29" t="s">
        <v>23</v>
      </c>
      <c r="X3" s="77"/>
    </row>
    <row r="4" s="14" customFormat="1" ht="21.95" customHeight="1" spans="1:24">
      <c r="A4" s="29"/>
      <c r="B4" s="29"/>
      <c r="C4" s="30"/>
      <c r="D4" s="28" t="s">
        <v>24</v>
      </c>
      <c r="E4" s="28" t="s">
        <v>25</v>
      </c>
      <c r="F4" s="29"/>
      <c r="G4" s="29"/>
      <c r="H4" s="29"/>
      <c r="I4" s="29"/>
      <c r="J4" s="29"/>
      <c r="K4" s="29"/>
      <c r="L4" s="29"/>
      <c r="M4" s="29"/>
      <c r="N4" s="29"/>
      <c r="O4" s="29"/>
      <c r="P4" s="29"/>
      <c r="Q4" s="29"/>
      <c r="R4" s="29"/>
      <c r="S4" s="29"/>
      <c r="T4" s="29"/>
      <c r="U4" s="29"/>
      <c r="V4" s="29"/>
      <c r="W4" s="29"/>
      <c r="X4" s="77"/>
    </row>
    <row r="5" s="15" customFormat="1" ht="65" customHeight="1" spans="1:24">
      <c r="A5" s="31">
        <v>1</v>
      </c>
      <c r="B5" s="31" t="s">
        <v>26</v>
      </c>
      <c r="C5" s="32">
        <v>54140154</v>
      </c>
      <c r="D5" s="31" t="s">
        <v>27</v>
      </c>
      <c r="E5" s="31"/>
      <c r="F5" s="33" t="s">
        <v>28</v>
      </c>
      <c r="G5" s="33" t="s">
        <v>29</v>
      </c>
      <c r="H5" s="33" t="s">
        <v>30</v>
      </c>
      <c r="I5" s="47"/>
      <c r="J5" s="33"/>
      <c r="K5" s="48"/>
      <c r="L5" s="49"/>
      <c r="M5" s="50"/>
      <c r="N5" s="51"/>
      <c r="O5" s="52"/>
      <c r="P5" s="33" t="s">
        <v>31</v>
      </c>
      <c r="Q5" s="35" t="s">
        <v>30</v>
      </c>
      <c r="R5" s="33" t="s">
        <v>31</v>
      </c>
      <c r="S5" s="33" t="s">
        <v>31</v>
      </c>
      <c r="T5" s="31" t="s">
        <v>31</v>
      </c>
      <c r="U5" s="31" t="s">
        <v>32</v>
      </c>
      <c r="V5" s="33" t="s">
        <v>33</v>
      </c>
      <c r="W5" s="31" t="s">
        <v>34</v>
      </c>
      <c r="X5" s="73"/>
    </row>
    <row r="6" s="15" customFormat="1" ht="401" customHeight="1" spans="1:24">
      <c r="A6" s="31">
        <v>2</v>
      </c>
      <c r="B6" s="31" t="s">
        <v>35</v>
      </c>
      <c r="C6" s="32" t="s">
        <v>36</v>
      </c>
      <c r="D6" s="31"/>
      <c r="E6" s="31" t="s">
        <v>27</v>
      </c>
      <c r="F6" s="33" t="s">
        <v>37</v>
      </c>
      <c r="G6" s="33" t="s">
        <v>29</v>
      </c>
      <c r="H6" s="33" t="s">
        <v>38</v>
      </c>
      <c r="I6" s="53" t="s">
        <v>39</v>
      </c>
      <c r="J6" s="33" t="s">
        <v>40</v>
      </c>
      <c r="K6" s="54" t="s">
        <v>41</v>
      </c>
      <c r="L6" s="49"/>
      <c r="M6" s="50" t="s">
        <v>42</v>
      </c>
      <c r="N6" s="51" t="s">
        <v>43</v>
      </c>
      <c r="O6" s="52" t="s">
        <v>44</v>
      </c>
      <c r="P6" s="33" t="s">
        <v>31</v>
      </c>
      <c r="Q6" s="35" t="s">
        <v>30</v>
      </c>
      <c r="R6" s="33" t="s">
        <v>31</v>
      </c>
      <c r="S6" s="33" t="s">
        <v>31</v>
      </c>
      <c r="T6" s="31" t="s">
        <v>31</v>
      </c>
      <c r="U6" s="31" t="s">
        <v>32</v>
      </c>
      <c r="V6" s="33" t="s">
        <v>33</v>
      </c>
      <c r="W6" s="31" t="s">
        <v>34</v>
      </c>
      <c r="X6" s="73"/>
    </row>
    <row r="7" s="15" customFormat="1" ht="84" customHeight="1" spans="1:24">
      <c r="A7" s="31">
        <v>3</v>
      </c>
      <c r="B7" s="31" t="s">
        <v>26</v>
      </c>
      <c r="C7" s="32">
        <v>54140152</v>
      </c>
      <c r="D7" s="31" t="s">
        <v>45</v>
      </c>
      <c r="E7" s="34"/>
      <c r="F7" s="33" t="s">
        <v>37</v>
      </c>
      <c r="G7" s="33" t="s">
        <v>29</v>
      </c>
      <c r="H7" s="33" t="s">
        <v>38</v>
      </c>
      <c r="I7" s="55"/>
      <c r="J7" s="34"/>
      <c r="K7" s="48"/>
      <c r="L7" s="34"/>
      <c r="M7" s="50"/>
      <c r="N7" s="51"/>
      <c r="O7" s="52"/>
      <c r="P7" s="33" t="s">
        <v>31</v>
      </c>
      <c r="Q7" s="35" t="s">
        <v>30</v>
      </c>
      <c r="R7" s="33" t="s">
        <v>31</v>
      </c>
      <c r="S7" s="33" t="s">
        <v>31</v>
      </c>
      <c r="T7" s="31" t="s">
        <v>31</v>
      </c>
      <c r="U7" s="31" t="s">
        <v>46</v>
      </c>
      <c r="V7" s="33" t="s">
        <v>33</v>
      </c>
      <c r="W7" s="31" t="s">
        <v>34</v>
      </c>
      <c r="X7" s="73"/>
    </row>
    <row r="8" s="15" customFormat="1" ht="381" customHeight="1" spans="1:24">
      <c r="A8" s="31">
        <v>4</v>
      </c>
      <c r="B8" s="31" t="s">
        <v>35</v>
      </c>
      <c r="C8" s="179" t="s">
        <v>47</v>
      </c>
      <c r="D8" s="31"/>
      <c r="E8" s="34" t="s">
        <v>45</v>
      </c>
      <c r="F8" s="33" t="s">
        <v>37</v>
      </c>
      <c r="G8" s="33" t="s">
        <v>29</v>
      </c>
      <c r="H8" s="33" t="s">
        <v>38</v>
      </c>
      <c r="I8" s="55" t="s">
        <v>48</v>
      </c>
      <c r="J8" s="34" t="s">
        <v>49</v>
      </c>
      <c r="K8" s="48" t="s">
        <v>50</v>
      </c>
      <c r="L8" s="34"/>
      <c r="M8" s="50" t="s">
        <v>51</v>
      </c>
      <c r="N8" s="51" t="s">
        <v>43</v>
      </c>
      <c r="O8" s="52" t="s">
        <v>44</v>
      </c>
      <c r="P8" s="33" t="s">
        <v>31</v>
      </c>
      <c r="Q8" s="35" t="s">
        <v>30</v>
      </c>
      <c r="R8" s="33" t="s">
        <v>31</v>
      </c>
      <c r="S8" s="33" t="s">
        <v>31</v>
      </c>
      <c r="T8" s="31" t="s">
        <v>31</v>
      </c>
      <c r="U8" s="31" t="s">
        <v>46</v>
      </c>
      <c r="V8" s="33" t="s">
        <v>33</v>
      </c>
      <c r="W8" s="31" t="s">
        <v>34</v>
      </c>
      <c r="X8" s="73"/>
    </row>
    <row r="9" s="15" customFormat="1" ht="105" spans="1:24">
      <c r="A9" s="31">
        <v>5</v>
      </c>
      <c r="B9" s="31" t="s">
        <v>26</v>
      </c>
      <c r="C9" s="32">
        <v>54080117</v>
      </c>
      <c r="D9" s="31" t="s">
        <v>52</v>
      </c>
      <c r="E9" s="31"/>
      <c r="F9" s="33" t="s">
        <v>37</v>
      </c>
      <c r="G9" s="33" t="s">
        <v>29</v>
      </c>
      <c r="H9" s="33" t="s">
        <v>38</v>
      </c>
      <c r="I9" s="56"/>
      <c r="J9" s="31"/>
      <c r="K9" s="31"/>
      <c r="L9" s="31"/>
      <c r="M9" s="56"/>
      <c r="N9" s="56"/>
      <c r="O9" s="56"/>
      <c r="P9" s="57" t="s">
        <v>31</v>
      </c>
      <c r="Q9" s="35" t="s">
        <v>30</v>
      </c>
      <c r="R9" s="33" t="s">
        <v>31</v>
      </c>
      <c r="S9" s="33" t="s">
        <v>53</v>
      </c>
      <c r="T9" s="31" t="s">
        <v>31</v>
      </c>
      <c r="U9" s="31" t="s">
        <v>54</v>
      </c>
      <c r="V9" s="33" t="s">
        <v>33</v>
      </c>
      <c r="W9" s="31" t="s">
        <v>34</v>
      </c>
      <c r="X9" s="73"/>
    </row>
    <row r="10" s="15" customFormat="1" ht="409" customHeight="1" spans="1:24">
      <c r="A10" s="31">
        <v>6</v>
      </c>
      <c r="B10" s="31" t="s">
        <v>35</v>
      </c>
      <c r="C10" s="179" t="s">
        <v>55</v>
      </c>
      <c r="D10" s="31"/>
      <c r="E10" s="31" t="s">
        <v>52</v>
      </c>
      <c r="F10" s="33" t="s">
        <v>37</v>
      </c>
      <c r="G10" s="33" t="s">
        <v>29</v>
      </c>
      <c r="H10" s="33" t="s">
        <v>38</v>
      </c>
      <c r="I10" s="56" t="s">
        <v>56</v>
      </c>
      <c r="J10" s="31" t="s">
        <v>57</v>
      </c>
      <c r="K10" s="31" t="s">
        <v>50</v>
      </c>
      <c r="L10" s="31"/>
      <c r="M10" s="56" t="s">
        <v>58</v>
      </c>
      <c r="N10" s="56" t="s">
        <v>59</v>
      </c>
      <c r="O10" s="56" t="s">
        <v>60</v>
      </c>
      <c r="P10" s="57" t="s">
        <v>31</v>
      </c>
      <c r="Q10" s="35" t="s">
        <v>30</v>
      </c>
      <c r="R10" s="33" t="s">
        <v>31</v>
      </c>
      <c r="S10" s="33" t="s">
        <v>53</v>
      </c>
      <c r="T10" s="31" t="s">
        <v>31</v>
      </c>
      <c r="U10" s="31" t="s">
        <v>54</v>
      </c>
      <c r="V10" s="33" t="s">
        <v>33</v>
      </c>
      <c r="W10" s="31" t="s">
        <v>34</v>
      </c>
      <c r="X10" s="73"/>
    </row>
    <row r="11" s="15" customFormat="1" ht="75" spans="1:24">
      <c r="A11" s="31">
        <v>7</v>
      </c>
      <c r="B11" s="31" t="s">
        <v>26</v>
      </c>
      <c r="C11" s="32">
        <v>54140153</v>
      </c>
      <c r="D11" s="31" t="s">
        <v>61</v>
      </c>
      <c r="E11" s="31"/>
      <c r="F11" s="33" t="s">
        <v>37</v>
      </c>
      <c r="G11" s="33" t="s">
        <v>29</v>
      </c>
      <c r="H11" s="33" t="s">
        <v>38</v>
      </c>
      <c r="I11" s="58"/>
      <c r="J11" s="59"/>
      <c r="K11" s="33"/>
      <c r="L11" s="60"/>
      <c r="M11" s="35"/>
      <c r="N11" s="35"/>
      <c r="O11" s="58"/>
      <c r="P11" s="33" t="s">
        <v>31</v>
      </c>
      <c r="Q11" s="35" t="s">
        <v>30</v>
      </c>
      <c r="R11" s="33" t="s">
        <v>31</v>
      </c>
      <c r="S11" s="33" t="s">
        <v>31</v>
      </c>
      <c r="T11" s="31" t="s">
        <v>31</v>
      </c>
      <c r="U11" s="31" t="s">
        <v>62</v>
      </c>
      <c r="V11" s="33" t="s">
        <v>33</v>
      </c>
      <c r="W11" s="31" t="s">
        <v>34</v>
      </c>
      <c r="X11" s="73"/>
    </row>
    <row r="12" s="15" customFormat="1" ht="318" customHeight="1" spans="1:24">
      <c r="A12" s="31">
        <v>8</v>
      </c>
      <c r="B12" s="31" t="s">
        <v>35</v>
      </c>
      <c r="C12" s="32" t="s">
        <v>63</v>
      </c>
      <c r="D12" s="31"/>
      <c r="E12" s="31" t="s">
        <v>61</v>
      </c>
      <c r="F12" s="33" t="s">
        <v>37</v>
      </c>
      <c r="G12" s="33" t="s">
        <v>29</v>
      </c>
      <c r="H12" s="33" t="s">
        <v>38</v>
      </c>
      <c r="I12" s="61" t="s">
        <v>64</v>
      </c>
      <c r="J12" s="62" t="s">
        <v>65</v>
      </c>
      <c r="K12" s="33" t="s">
        <v>50</v>
      </c>
      <c r="L12" s="60"/>
      <c r="M12" s="35" t="s">
        <v>66</v>
      </c>
      <c r="N12" s="35" t="s">
        <v>67</v>
      </c>
      <c r="O12" s="58" t="s">
        <v>68</v>
      </c>
      <c r="P12" s="33" t="s">
        <v>31</v>
      </c>
      <c r="Q12" s="35" t="s">
        <v>30</v>
      </c>
      <c r="R12" s="33" t="s">
        <v>31</v>
      </c>
      <c r="S12" s="33" t="s">
        <v>31</v>
      </c>
      <c r="T12" s="31" t="s">
        <v>31</v>
      </c>
      <c r="U12" s="31" t="s">
        <v>62</v>
      </c>
      <c r="V12" s="33" t="s">
        <v>33</v>
      </c>
      <c r="W12" s="31" t="s">
        <v>69</v>
      </c>
      <c r="X12" s="73"/>
    </row>
    <row r="13" s="15" customFormat="1" ht="157" customHeight="1" spans="1:24">
      <c r="A13" s="31">
        <v>9</v>
      </c>
      <c r="B13" s="31" t="s">
        <v>26</v>
      </c>
      <c r="C13" s="179" t="s">
        <v>70</v>
      </c>
      <c r="D13" s="31" t="s">
        <v>71</v>
      </c>
      <c r="E13" s="31"/>
      <c r="F13" s="33" t="s">
        <v>37</v>
      </c>
      <c r="G13" s="33" t="s">
        <v>29</v>
      </c>
      <c r="H13" s="33" t="s">
        <v>38</v>
      </c>
      <c r="I13" s="58"/>
      <c r="J13" s="59"/>
      <c r="K13" s="33"/>
      <c r="L13" s="60"/>
      <c r="M13" s="35"/>
      <c r="N13" s="35"/>
      <c r="O13" s="58"/>
      <c r="P13" s="57" t="s">
        <v>31</v>
      </c>
      <c r="Q13" s="35" t="s">
        <v>30</v>
      </c>
      <c r="R13" s="31" t="s">
        <v>31</v>
      </c>
      <c r="S13" s="31" t="s">
        <v>31</v>
      </c>
      <c r="T13" s="31" t="s">
        <v>31</v>
      </c>
      <c r="U13" s="31" t="s">
        <v>72</v>
      </c>
      <c r="V13" s="33" t="s">
        <v>33</v>
      </c>
      <c r="W13" s="31" t="s">
        <v>34</v>
      </c>
      <c r="X13" s="73"/>
    </row>
    <row r="14" s="15" customFormat="1" ht="106" customHeight="1" spans="1:24">
      <c r="A14" s="31">
        <v>10</v>
      </c>
      <c r="B14" s="31" t="s">
        <v>73</v>
      </c>
      <c r="C14" s="179" t="s">
        <v>74</v>
      </c>
      <c r="D14" s="31"/>
      <c r="E14" s="31" t="s">
        <v>75</v>
      </c>
      <c r="F14" s="33" t="s">
        <v>37</v>
      </c>
      <c r="G14" s="33" t="s">
        <v>29</v>
      </c>
      <c r="H14" s="33" t="s">
        <v>38</v>
      </c>
      <c r="I14" s="63" t="s">
        <v>76</v>
      </c>
      <c r="J14" s="31" t="s">
        <v>77</v>
      </c>
      <c r="K14" s="31" t="s">
        <v>50</v>
      </c>
      <c r="L14" s="60"/>
      <c r="M14" s="35"/>
      <c r="N14" s="44"/>
      <c r="O14" s="58"/>
      <c r="P14" s="57" t="s">
        <v>31</v>
      </c>
      <c r="Q14" s="35" t="s">
        <v>30</v>
      </c>
      <c r="R14" s="31" t="s">
        <v>31</v>
      </c>
      <c r="S14" s="31" t="s">
        <v>31</v>
      </c>
      <c r="T14" s="31" t="s">
        <v>31</v>
      </c>
      <c r="U14" s="31" t="s">
        <v>72</v>
      </c>
      <c r="V14" s="33" t="s">
        <v>33</v>
      </c>
      <c r="W14" s="31" t="s">
        <v>34</v>
      </c>
      <c r="X14" s="73"/>
    </row>
    <row r="15" s="15" customFormat="1" ht="409" customHeight="1" spans="1:24">
      <c r="A15" s="31">
        <v>11</v>
      </c>
      <c r="B15" s="31" t="s">
        <v>35</v>
      </c>
      <c r="C15" s="179" t="s">
        <v>78</v>
      </c>
      <c r="D15" s="31"/>
      <c r="E15" s="35" t="s">
        <v>75</v>
      </c>
      <c r="F15" s="33" t="s">
        <v>37</v>
      </c>
      <c r="G15" s="33" t="s">
        <v>29</v>
      </c>
      <c r="H15" s="33" t="s">
        <v>38</v>
      </c>
      <c r="I15" s="64" t="s">
        <v>79</v>
      </c>
      <c r="J15" s="31" t="s">
        <v>77</v>
      </c>
      <c r="K15" s="31" t="s">
        <v>50</v>
      </c>
      <c r="L15" s="31"/>
      <c r="M15" s="56" t="s">
        <v>80</v>
      </c>
      <c r="N15" s="56" t="s">
        <v>81</v>
      </c>
      <c r="O15" s="56" t="s">
        <v>81</v>
      </c>
      <c r="P15" s="57" t="s">
        <v>31</v>
      </c>
      <c r="Q15" s="35" t="s">
        <v>30</v>
      </c>
      <c r="R15" s="31" t="s">
        <v>31</v>
      </c>
      <c r="S15" s="31" t="s">
        <v>31</v>
      </c>
      <c r="T15" s="31" t="s">
        <v>31</v>
      </c>
      <c r="U15" s="31" t="s">
        <v>72</v>
      </c>
      <c r="V15" s="33" t="s">
        <v>33</v>
      </c>
      <c r="W15" s="31" t="s">
        <v>34</v>
      </c>
      <c r="X15" s="73"/>
    </row>
    <row r="16" s="15" customFormat="1" ht="170" customHeight="1" spans="1:24">
      <c r="A16" s="31">
        <v>12</v>
      </c>
      <c r="B16" s="31" t="s">
        <v>26</v>
      </c>
      <c r="C16" s="179" t="s">
        <v>82</v>
      </c>
      <c r="D16" s="31" t="s">
        <v>83</v>
      </c>
      <c r="E16" s="31"/>
      <c r="F16" s="33" t="s">
        <v>37</v>
      </c>
      <c r="G16" s="33" t="s">
        <v>29</v>
      </c>
      <c r="H16" s="33" t="s">
        <v>38</v>
      </c>
      <c r="I16" s="56" t="s">
        <v>84</v>
      </c>
      <c r="J16" s="31" t="s">
        <v>85</v>
      </c>
      <c r="K16" s="31" t="s">
        <v>50</v>
      </c>
      <c r="L16" s="31"/>
      <c r="M16" s="56"/>
      <c r="N16" s="56"/>
      <c r="O16" s="56"/>
      <c r="P16" s="31" t="s">
        <v>31</v>
      </c>
      <c r="Q16" s="35" t="s">
        <v>30</v>
      </c>
      <c r="R16" s="31" t="s">
        <v>31</v>
      </c>
      <c r="S16" s="31" t="s">
        <v>31</v>
      </c>
      <c r="T16" s="31" t="s">
        <v>31</v>
      </c>
      <c r="U16" s="31" t="s">
        <v>86</v>
      </c>
      <c r="V16" s="33" t="s">
        <v>33</v>
      </c>
      <c r="W16" s="31" t="s">
        <v>34</v>
      </c>
      <c r="X16" s="73"/>
    </row>
    <row r="17" s="15" customFormat="1" ht="202" customHeight="1" spans="1:24">
      <c r="A17" s="31">
        <v>13</v>
      </c>
      <c r="B17" s="31" t="s">
        <v>73</v>
      </c>
      <c r="C17" s="180" t="s">
        <v>87</v>
      </c>
      <c r="D17" s="31"/>
      <c r="E17" s="37" t="s">
        <v>88</v>
      </c>
      <c r="F17" s="33" t="s">
        <v>37</v>
      </c>
      <c r="G17" s="33" t="s">
        <v>29</v>
      </c>
      <c r="H17" s="33" t="s">
        <v>38</v>
      </c>
      <c r="I17" s="65" t="s">
        <v>89</v>
      </c>
      <c r="J17" s="31" t="s">
        <v>85</v>
      </c>
      <c r="K17" s="31" t="s">
        <v>50</v>
      </c>
      <c r="L17" s="31"/>
      <c r="M17" s="56" t="s">
        <v>90</v>
      </c>
      <c r="N17" s="56" t="s">
        <v>91</v>
      </c>
      <c r="O17" s="56" t="s">
        <v>91</v>
      </c>
      <c r="P17" s="31" t="s">
        <v>31</v>
      </c>
      <c r="Q17" s="35" t="s">
        <v>30</v>
      </c>
      <c r="R17" s="31" t="s">
        <v>31</v>
      </c>
      <c r="S17" s="31" t="s">
        <v>31</v>
      </c>
      <c r="T17" s="31" t="s">
        <v>31</v>
      </c>
      <c r="U17" s="31" t="s">
        <v>86</v>
      </c>
      <c r="V17" s="33" t="s">
        <v>33</v>
      </c>
      <c r="W17" s="31" t="s">
        <v>34</v>
      </c>
      <c r="X17" s="73"/>
    </row>
    <row r="18" s="15" customFormat="1" ht="200" customHeight="1" spans="1:24">
      <c r="A18" s="31">
        <v>14</v>
      </c>
      <c r="B18" s="31" t="s">
        <v>73</v>
      </c>
      <c r="C18" s="36" t="s">
        <v>92</v>
      </c>
      <c r="D18" s="31"/>
      <c r="E18" s="37" t="s">
        <v>93</v>
      </c>
      <c r="F18" s="33" t="s">
        <v>37</v>
      </c>
      <c r="G18" s="33" t="s">
        <v>29</v>
      </c>
      <c r="H18" s="33" t="s">
        <v>38</v>
      </c>
      <c r="I18" s="65" t="s">
        <v>89</v>
      </c>
      <c r="J18" s="31" t="s">
        <v>85</v>
      </c>
      <c r="K18" s="31" t="s">
        <v>50</v>
      </c>
      <c r="L18" s="31"/>
      <c r="M18" s="56" t="s">
        <v>90</v>
      </c>
      <c r="N18" s="56" t="s">
        <v>91</v>
      </c>
      <c r="O18" s="56" t="s">
        <v>91</v>
      </c>
      <c r="P18" s="31" t="s">
        <v>31</v>
      </c>
      <c r="Q18" s="35" t="s">
        <v>30</v>
      </c>
      <c r="R18" s="31" t="s">
        <v>31</v>
      </c>
      <c r="S18" s="31" t="s">
        <v>31</v>
      </c>
      <c r="T18" s="31" t="s">
        <v>31</v>
      </c>
      <c r="U18" s="31" t="s">
        <v>86</v>
      </c>
      <c r="V18" s="33" t="s">
        <v>33</v>
      </c>
      <c r="W18" s="31" t="s">
        <v>34</v>
      </c>
      <c r="X18" s="73"/>
    </row>
    <row r="19" s="16" customFormat="1" ht="191" customHeight="1" spans="1:24">
      <c r="A19" s="38">
        <v>15</v>
      </c>
      <c r="B19" s="38" t="s">
        <v>35</v>
      </c>
      <c r="C19" s="181" t="s">
        <v>94</v>
      </c>
      <c r="D19" s="38"/>
      <c r="E19" s="40" t="s">
        <v>95</v>
      </c>
      <c r="F19" s="41" t="s">
        <v>37</v>
      </c>
      <c r="G19" s="41" t="s">
        <v>29</v>
      </c>
      <c r="H19" s="41" t="s">
        <v>96</v>
      </c>
      <c r="I19" s="66" t="s">
        <v>97</v>
      </c>
      <c r="J19" s="38" t="s">
        <v>98</v>
      </c>
      <c r="K19" s="38" t="s">
        <v>50</v>
      </c>
      <c r="L19" s="38"/>
      <c r="M19" s="67" t="s">
        <v>90</v>
      </c>
      <c r="N19" s="67" t="s">
        <v>91</v>
      </c>
      <c r="O19" s="67" t="s">
        <v>91</v>
      </c>
      <c r="P19" s="38" t="s">
        <v>31</v>
      </c>
      <c r="Q19" s="67" t="s">
        <v>99</v>
      </c>
      <c r="R19" s="38" t="s">
        <v>31</v>
      </c>
      <c r="S19" s="38" t="s">
        <v>31</v>
      </c>
      <c r="T19" s="38" t="s">
        <v>31</v>
      </c>
      <c r="U19" s="38" t="s">
        <v>86</v>
      </c>
      <c r="V19" s="41" t="s">
        <v>33</v>
      </c>
      <c r="W19" s="38" t="s">
        <v>34</v>
      </c>
      <c r="X19" s="78" t="s">
        <v>100</v>
      </c>
    </row>
    <row r="20" s="15" customFormat="1" ht="409" customHeight="1" spans="1:24">
      <c r="A20" s="31">
        <v>16</v>
      </c>
      <c r="B20" s="31" t="s">
        <v>35</v>
      </c>
      <c r="C20" s="180" t="s">
        <v>101</v>
      </c>
      <c r="D20" s="31"/>
      <c r="E20" s="42" t="s">
        <v>102</v>
      </c>
      <c r="F20" s="33" t="s">
        <v>37</v>
      </c>
      <c r="G20" s="33" t="s">
        <v>29</v>
      </c>
      <c r="H20" s="33" t="s">
        <v>103</v>
      </c>
      <c r="I20" s="42" t="s">
        <v>104</v>
      </c>
      <c r="J20" s="31" t="s">
        <v>85</v>
      </c>
      <c r="K20" s="31" t="s">
        <v>50</v>
      </c>
      <c r="L20" s="31"/>
      <c r="M20" s="56"/>
      <c r="N20" s="56"/>
      <c r="O20" s="56"/>
      <c r="P20" s="31" t="s">
        <v>31</v>
      </c>
      <c r="Q20" s="56" t="s">
        <v>99</v>
      </c>
      <c r="R20" s="31" t="s">
        <v>31</v>
      </c>
      <c r="S20" s="31" t="s">
        <v>31</v>
      </c>
      <c r="T20" s="31" t="s">
        <v>31</v>
      </c>
      <c r="U20" s="31" t="s">
        <v>86</v>
      </c>
      <c r="V20" s="33" t="s">
        <v>33</v>
      </c>
      <c r="W20" s="31" t="s">
        <v>34</v>
      </c>
      <c r="X20" s="73"/>
    </row>
    <row r="21" s="15" customFormat="1" ht="316" customHeight="1" spans="1:24">
      <c r="A21" s="31">
        <v>17</v>
      </c>
      <c r="B21" s="31" t="s">
        <v>35</v>
      </c>
      <c r="C21" s="180" t="s">
        <v>105</v>
      </c>
      <c r="D21" s="31"/>
      <c r="E21" s="37" t="s">
        <v>106</v>
      </c>
      <c r="F21" s="33" t="s">
        <v>37</v>
      </c>
      <c r="G21" s="33" t="s">
        <v>29</v>
      </c>
      <c r="H21" s="33" t="s">
        <v>103</v>
      </c>
      <c r="I21" s="68" t="s">
        <v>107</v>
      </c>
      <c r="J21" s="31" t="s">
        <v>85</v>
      </c>
      <c r="K21" s="31" t="s">
        <v>50</v>
      </c>
      <c r="L21" s="31"/>
      <c r="M21" s="56"/>
      <c r="N21" s="56"/>
      <c r="O21" s="56"/>
      <c r="P21" s="31" t="s">
        <v>31</v>
      </c>
      <c r="Q21" s="56" t="s">
        <v>99</v>
      </c>
      <c r="R21" s="31" t="s">
        <v>31</v>
      </c>
      <c r="S21" s="31" t="s">
        <v>31</v>
      </c>
      <c r="T21" s="31" t="s">
        <v>31</v>
      </c>
      <c r="U21" s="31" t="s">
        <v>86</v>
      </c>
      <c r="V21" s="33" t="s">
        <v>33</v>
      </c>
      <c r="W21" s="31" t="s">
        <v>34</v>
      </c>
      <c r="X21" s="73"/>
    </row>
    <row r="22" s="15" customFormat="1" ht="105" customHeight="1" spans="1:24">
      <c r="A22" s="31">
        <v>18</v>
      </c>
      <c r="B22" s="31" t="s">
        <v>26</v>
      </c>
      <c r="C22" s="179" t="s">
        <v>108</v>
      </c>
      <c r="D22" s="31" t="s">
        <v>109</v>
      </c>
      <c r="E22" s="31"/>
      <c r="F22" s="33" t="s">
        <v>37</v>
      </c>
      <c r="G22" s="33" t="s">
        <v>29</v>
      </c>
      <c r="H22" s="33" t="s">
        <v>38</v>
      </c>
      <c r="I22" s="69" t="s">
        <v>110</v>
      </c>
      <c r="J22" s="31" t="s">
        <v>111</v>
      </c>
      <c r="K22" s="31" t="s">
        <v>50</v>
      </c>
      <c r="L22" s="31"/>
      <c r="M22" s="56"/>
      <c r="N22" s="56"/>
      <c r="O22" s="56"/>
      <c r="P22" s="57" t="s">
        <v>31</v>
      </c>
      <c r="Q22" s="35" t="s">
        <v>30</v>
      </c>
      <c r="R22" s="31" t="s">
        <v>31</v>
      </c>
      <c r="S22" s="31" t="s">
        <v>31</v>
      </c>
      <c r="T22" s="31" t="s">
        <v>31</v>
      </c>
      <c r="U22" s="31" t="s">
        <v>112</v>
      </c>
      <c r="V22" s="33" t="s">
        <v>33</v>
      </c>
      <c r="W22" s="31" t="s">
        <v>34</v>
      </c>
      <c r="X22" s="73"/>
    </row>
    <row r="23" s="15" customFormat="1" ht="198" customHeight="1" spans="1:24">
      <c r="A23" s="31">
        <v>19</v>
      </c>
      <c r="B23" s="31" t="s">
        <v>73</v>
      </c>
      <c r="C23" s="36" t="s">
        <v>113</v>
      </c>
      <c r="D23" s="31"/>
      <c r="E23" s="43" t="s">
        <v>114</v>
      </c>
      <c r="F23" s="33" t="s">
        <v>37</v>
      </c>
      <c r="G23" s="33" t="s">
        <v>29</v>
      </c>
      <c r="H23" s="33" t="s">
        <v>38</v>
      </c>
      <c r="I23" s="70" t="s">
        <v>115</v>
      </c>
      <c r="J23" s="31" t="s">
        <v>116</v>
      </c>
      <c r="K23" s="31" t="s">
        <v>50</v>
      </c>
      <c r="L23" s="31"/>
      <c r="M23" s="56"/>
      <c r="N23" s="56"/>
      <c r="O23" s="56"/>
      <c r="P23" s="57" t="s">
        <v>31</v>
      </c>
      <c r="Q23" s="35" t="s">
        <v>30</v>
      </c>
      <c r="R23" s="31" t="s">
        <v>31</v>
      </c>
      <c r="S23" s="31" t="s">
        <v>31</v>
      </c>
      <c r="T23" s="31" t="s">
        <v>31</v>
      </c>
      <c r="U23" s="31" t="s">
        <v>112</v>
      </c>
      <c r="V23" s="33" t="s">
        <v>33</v>
      </c>
      <c r="W23" s="31" t="s">
        <v>34</v>
      </c>
      <c r="X23" s="73"/>
    </row>
    <row r="24" s="15" customFormat="1" ht="123" customHeight="1" spans="1:24">
      <c r="A24" s="31">
        <v>20</v>
      </c>
      <c r="B24" s="31" t="s">
        <v>73</v>
      </c>
      <c r="C24" s="32" t="s">
        <v>117</v>
      </c>
      <c r="D24" s="31"/>
      <c r="E24" s="31" t="s">
        <v>118</v>
      </c>
      <c r="F24" s="33" t="s">
        <v>37</v>
      </c>
      <c r="G24" s="33" t="s">
        <v>29</v>
      </c>
      <c r="H24" s="33" t="s">
        <v>38</v>
      </c>
      <c r="I24" s="44" t="s">
        <v>119</v>
      </c>
      <c r="J24" s="31" t="s">
        <v>120</v>
      </c>
      <c r="K24" s="31" t="s">
        <v>50</v>
      </c>
      <c r="L24" s="31"/>
      <c r="M24" s="56"/>
      <c r="N24" s="56"/>
      <c r="O24" s="56"/>
      <c r="P24" s="57" t="s">
        <v>31</v>
      </c>
      <c r="Q24" s="35" t="s">
        <v>30</v>
      </c>
      <c r="R24" s="31" t="s">
        <v>31</v>
      </c>
      <c r="S24" s="31" t="s">
        <v>31</v>
      </c>
      <c r="T24" s="31" t="s">
        <v>31</v>
      </c>
      <c r="U24" s="31" t="s">
        <v>112</v>
      </c>
      <c r="V24" s="33" t="s">
        <v>33</v>
      </c>
      <c r="W24" s="31" t="s">
        <v>34</v>
      </c>
      <c r="X24" s="73"/>
    </row>
    <row r="25" s="15" customFormat="1" ht="131" customHeight="1" spans="1:24">
      <c r="A25" s="31">
        <v>21</v>
      </c>
      <c r="B25" s="31" t="s">
        <v>73</v>
      </c>
      <c r="C25" s="182" t="s">
        <v>121</v>
      </c>
      <c r="D25" s="31"/>
      <c r="E25" s="31" t="s">
        <v>122</v>
      </c>
      <c r="F25" s="33" t="s">
        <v>37</v>
      </c>
      <c r="G25" s="33" t="s">
        <v>29</v>
      </c>
      <c r="H25" s="33" t="s">
        <v>38</v>
      </c>
      <c r="I25" s="56" t="s">
        <v>123</v>
      </c>
      <c r="J25" s="31" t="s">
        <v>124</v>
      </c>
      <c r="K25" s="31" t="s">
        <v>50</v>
      </c>
      <c r="L25" s="31"/>
      <c r="M25" s="56"/>
      <c r="N25" s="56"/>
      <c r="O25" s="56"/>
      <c r="P25" s="57" t="s">
        <v>31</v>
      </c>
      <c r="Q25" s="35" t="s">
        <v>30</v>
      </c>
      <c r="R25" s="31" t="s">
        <v>31</v>
      </c>
      <c r="S25" s="31" t="s">
        <v>31</v>
      </c>
      <c r="T25" s="31" t="s">
        <v>31</v>
      </c>
      <c r="U25" s="31" t="s">
        <v>112</v>
      </c>
      <c r="V25" s="33" t="s">
        <v>33</v>
      </c>
      <c r="W25" s="31" t="s">
        <v>34</v>
      </c>
      <c r="X25" s="73"/>
    </row>
    <row r="26" s="15" customFormat="1" ht="155" customHeight="1" spans="1:24">
      <c r="A26" s="31">
        <v>22</v>
      </c>
      <c r="B26" s="31" t="s">
        <v>73</v>
      </c>
      <c r="C26" s="182" t="s">
        <v>125</v>
      </c>
      <c r="D26" s="31"/>
      <c r="E26" s="43" t="s">
        <v>114</v>
      </c>
      <c r="F26" s="33" t="s">
        <v>37</v>
      </c>
      <c r="G26" s="33" t="s">
        <v>29</v>
      </c>
      <c r="H26" s="33" t="s">
        <v>38</v>
      </c>
      <c r="I26" s="65" t="s">
        <v>115</v>
      </c>
      <c r="J26" s="31" t="s">
        <v>116</v>
      </c>
      <c r="K26" s="31" t="s">
        <v>50</v>
      </c>
      <c r="L26" s="31"/>
      <c r="M26" s="56"/>
      <c r="N26" s="56"/>
      <c r="O26" s="56"/>
      <c r="P26" s="57" t="s">
        <v>31</v>
      </c>
      <c r="Q26" s="35" t="s">
        <v>30</v>
      </c>
      <c r="R26" s="31" t="s">
        <v>31</v>
      </c>
      <c r="S26" s="31" t="s">
        <v>31</v>
      </c>
      <c r="T26" s="31" t="s">
        <v>31</v>
      </c>
      <c r="U26" s="31" t="s">
        <v>112</v>
      </c>
      <c r="V26" s="33" t="s">
        <v>33</v>
      </c>
      <c r="W26" s="31" t="s">
        <v>34</v>
      </c>
      <c r="X26" s="73"/>
    </row>
    <row r="27" s="15" customFormat="1" ht="318" customHeight="1" spans="1:24">
      <c r="A27" s="31">
        <v>23</v>
      </c>
      <c r="B27" s="31" t="s">
        <v>35</v>
      </c>
      <c r="C27" s="32" t="s">
        <v>126</v>
      </c>
      <c r="D27" s="31"/>
      <c r="E27" s="31" t="s">
        <v>127</v>
      </c>
      <c r="F27" s="33" t="s">
        <v>37</v>
      </c>
      <c r="G27" s="33" t="s">
        <v>29</v>
      </c>
      <c r="H27" s="33" t="s">
        <v>96</v>
      </c>
      <c r="I27" s="71" t="s">
        <v>128</v>
      </c>
      <c r="J27" s="31" t="s">
        <v>129</v>
      </c>
      <c r="K27" s="31" t="s">
        <v>50</v>
      </c>
      <c r="L27" s="31"/>
      <c r="M27" s="56" t="s">
        <v>130</v>
      </c>
      <c r="N27" s="56" t="s">
        <v>131</v>
      </c>
      <c r="O27" s="56" t="s">
        <v>132</v>
      </c>
      <c r="P27" s="57" t="s">
        <v>31</v>
      </c>
      <c r="Q27" s="56" t="s">
        <v>99</v>
      </c>
      <c r="R27" s="31" t="s">
        <v>31</v>
      </c>
      <c r="S27" s="31" t="s">
        <v>31</v>
      </c>
      <c r="T27" s="31" t="s">
        <v>31</v>
      </c>
      <c r="U27" s="31" t="s">
        <v>112</v>
      </c>
      <c r="V27" s="33" t="s">
        <v>33</v>
      </c>
      <c r="W27" s="31" t="s">
        <v>34</v>
      </c>
      <c r="X27" s="73"/>
    </row>
    <row r="28" s="15" customFormat="1" ht="275" customHeight="1" spans="1:24">
      <c r="A28" s="31">
        <v>24</v>
      </c>
      <c r="B28" s="31" t="s">
        <v>35</v>
      </c>
      <c r="C28" s="182" t="s">
        <v>133</v>
      </c>
      <c r="D28" s="31"/>
      <c r="E28" s="45" t="s">
        <v>134</v>
      </c>
      <c r="F28" s="33" t="s">
        <v>37</v>
      </c>
      <c r="G28" s="33" t="s">
        <v>29</v>
      </c>
      <c r="H28" s="33" t="s">
        <v>96</v>
      </c>
      <c r="I28" s="65" t="s">
        <v>135</v>
      </c>
      <c r="J28" s="31" t="s">
        <v>136</v>
      </c>
      <c r="K28" s="31" t="s">
        <v>50</v>
      </c>
      <c r="L28" s="31"/>
      <c r="M28" s="56" t="s">
        <v>137</v>
      </c>
      <c r="N28" s="56" t="s">
        <v>138</v>
      </c>
      <c r="O28" s="56" t="s">
        <v>132</v>
      </c>
      <c r="P28" s="57" t="s">
        <v>31</v>
      </c>
      <c r="Q28" s="56" t="s">
        <v>99</v>
      </c>
      <c r="R28" s="31" t="s">
        <v>31</v>
      </c>
      <c r="S28" s="31" t="s">
        <v>31</v>
      </c>
      <c r="T28" s="31" t="s">
        <v>31</v>
      </c>
      <c r="U28" s="31" t="s">
        <v>112</v>
      </c>
      <c r="V28" s="33" t="s">
        <v>33</v>
      </c>
      <c r="W28" s="31" t="s">
        <v>34</v>
      </c>
      <c r="X28" s="73"/>
    </row>
    <row r="29" s="15" customFormat="1" ht="305" customHeight="1" spans="1:24">
      <c r="A29" s="31">
        <v>25</v>
      </c>
      <c r="B29" s="31" t="s">
        <v>35</v>
      </c>
      <c r="C29" s="32" t="s">
        <v>139</v>
      </c>
      <c r="D29" s="31"/>
      <c r="E29" s="31" t="s">
        <v>140</v>
      </c>
      <c r="F29" s="33" t="s">
        <v>37</v>
      </c>
      <c r="G29" s="33" t="s">
        <v>29</v>
      </c>
      <c r="H29" s="33" t="s">
        <v>103</v>
      </c>
      <c r="I29" s="70" t="s">
        <v>141</v>
      </c>
      <c r="J29" s="31" t="s">
        <v>142</v>
      </c>
      <c r="K29" s="31" t="s">
        <v>50</v>
      </c>
      <c r="L29" s="31"/>
      <c r="M29" s="56" t="s">
        <v>143</v>
      </c>
      <c r="N29" s="56" t="s">
        <v>144</v>
      </c>
      <c r="O29" s="56" t="s">
        <v>145</v>
      </c>
      <c r="P29" s="57" t="s">
        <v>31</v>
      </c>
      <c r="Q29" s="56" t="s">
        <v>99</v>
      </c>
      <c r="R29" s="31" t="s">
        <v>31</v>
      </c>
      <c r="S29" s="31" t="s">
        <v>31</v>
      </c>
      <c r="T29" s="31" t="s">
        <v>31</v>
      </c>
      <c r="U29" s="31" t="s">
        <v>112</v>
      </c>
      <c r="V29" s="33" t="s">
        <v>33</v>
      </c>
      <c r="W29" s="31" t="s">
        <v>34</v>
      </c>
      <c r="X29" s="73"/>
    </row>
    <row r="30" s="15" customFormat="1" ht="301" customHeight="1" spans="1:24">
      <c r="A30" s="31">
        <v>26</v>
      </c>
      <c r="B30" s="31" t="s">
        <v>35</v>
      </c>
      <c r="C30" s="182" t="s">
        <v>146</v>
      </c>
      <c r="D30" s="31"/>
      <c r="E30" s="31" t="s">
        <v>147</v>
      </c>
      <c r="F30" s="33" t="s">
        <v>37</v>
      </c>
      <c r="G30" s="33" t="s">
        <v>29</v>
      </c>
      <c r="H30" s="33" t="s">
        <v>103</v>
      </c>
      <c r="I30" s="56" t="s">
        <v>148</v>
      </c>
      <c r="J30" s="31" t="s">
        <v>149</v>
      </c>
      <c r="K30" s="31" t="s">
        <v>50</v>
      </c>
      <c r="L30" s="31"/>
      <c r="M30" s="56" t="s">
        <v>150</v>
      </c>
      <c r="N30" s="56" t="s">
        <v>151</v>
      </c>
      <c r="O30" s="56" t="s">
        <v>152</v>
      </c>
      <c r="P30" s="57" t="s">
        <v>31</v>
      </c>
      <c r="Q30" s="56" t="s">
        <v>99</v>
      </c>
      <c r="R30" s="31" t="s">
        <v>31</v>
      </c>
      <c r="S30" s="31" t="s">
        <v>31</v>
      </c>
      <c r="T30" s="31" t="s">
        <v>31</v>
      </c>
      <c r="U30" s="31" t="s">
        <v>112</v>
      </c>
      <c r="V30" s="33" t="s">
        <v>33</v>
      </c>
      <c r="W30" s="31" t="s">
        <v>34</v>
      </c>
      <c r="X30" s="73"/>
    </row>
    <row r="31" s="15" customFormat="1" ht="288" customHeight="1" spans="1:24">
      <c r="A31" s="31">
        <v>27</v>
      </c>
      <c r="B31" s="31" t="s">
        <v>35</v>
      </c>
      <c r="C31" s="32" t="s">
        <v>153</v>
      </c>
      <c r="D31" s="31"/>
      <c r="E31" s="31" t="s">
        <v>154</v>
      </c>
      <c r="F31" s="33" t="s">
        <v>37</v>
      </c>
      <c r="G31" s="33" t="s">
        <v>29</v>
      </c>
      <c r="H31" s="33" t="s">
        <v>96</v>
      </c>
      <c r="I31" s="56" t="s">
        <v>155</v>
      </c>
      <c r="J31" s="31" t="s">
        <v>156</v>
      </c>
      <c r="K31" s="31" t="s">
        <v>50</v>
      </c>
      <c r="L31" s="31"/>
      <c r="M31" s="56" t="s">
        <v>157</v>
      </c>
      <c r="N31" s="56" t="s">
        <v>158</v>
      </c>
      <c r="O31" s="56" t="s">
        <v>159</v>
      </c>
      <c r="P31" s="57" t="s">
        <v>31</v>
      </c>
      <c r="Q31" s="56" t="s">
        <v>99</v>
      </c>
      <c r="R31" s="31" t="s">
        <v>31</v>
      </c>
      <c r="S31" s="31" t="s">
        <v>31</v>
      </c>
      <c r="T31" s="31" t="s">
        <v>31</v>
      </c>
      <c r="U31" s="31" t="s">
        <v>112</v>
      </c>
      <c r="V31" s="33" t="s">
        <v>33</v>
      </c>
      <c r="W31" s="31" t="s">
        <v>34</v>
      </c>
      <c r="X31" s="73"/>
    </row>
    <row r="32" s="15" customFormat="1" ht="345" customHeight="1" spans="1:24">
      <c r="A32" s="31">
        <v>28</v>
      </c>
      <c r="B32" s="31" t="s">
        <v>35</v>
      </c>
      <c r="C32" s="32" t="s">
        <v>160</v>
      </c>
      <c r="D32" s="31"/>
      <c r="E32" s="31" t="s">
        <v>161</v>
      </c>
      <c r="F32" s="33" t="s">
        <v>37</v>
      </c>
      <c r="G32" s="33" t="s">
        <v>29</v>
      </c>
      <c r="H32" s="33" t="s">
        <v>96</v>
      </c>
      <c r="I32" s="70" t="s">
        <v>162</v>
      </c>
      <c r="J32" s="31" t="s">
        <v>163</v>
      </c>
      <c r="K32" s="31" t="s">
        <v>50</v>
      </c>
      <c r="L32" s="31"/>
      <c r="M32" s="56" t="s">
        <v>164</v>
      </c>
      <c r="N32" s="56" t="s">
        <v>165</v>
      </c>
      <c r="O32" s="56" t="s">
        <v>166</v>
      </c>
      <c r="P32" s="57" t="s">
        <v>31</v>
      </c>
      <c r="Q32" s="56" t="s">
        <v>99</v>
      </c>
      <c r="R32" s="31" t="s">
        <v>31</v>
      </c>
      <c r="S32" s="31" t="s">
        <v>31</v>
      </c>
      <c r="T32" s="31" t="s">
        <v>31</v>
      </c>
      <c r="U32" s="31" t="s">
        <v>112</v>
      </c>
      <c r="V32" s="33" t="s">
        <v>33</v>
      </c>
      <c r="W32" s="31" t="s">
        <v>34</v>
      </c>
      <c r="X32" s="73"/>
    </row>
    <row r="33" s="15" customFormat="1" ht="346" customHeight="1" spans="1:24">
      <c r="A33" s="31">
        <v>29</v>
      </c>
      <c r="B33" s="31" t="s">
        <v>35</v>
      </c>
      <c r="C33" s="32" t="s">
        <v>167</v>
      </c>
      <c r="D33" s="31"/>
      <c r="E33" s="31" t="s">
        <v>168</v>
      </c>
      <c r="F33" s="33" t="s">
        <v>37</v>
      </c>
      <c r="G33" s="33" t="s">
        <v>29</v>
      </c>
      <c r="H33" s="33" t="s">
        <v>103</v>
      </c>
      <c r="I33" s="72" t="s">
        <v>169</v>
      </c>
      <c r="J33" s="31" t="s">
        <v>170</v>
      </c>
      <c r="K33" s="31" t="s">
        <v>50</v>
      </c>
      <c r="L33" s="31"/>
      <c r="M33" s="56" t="s">
        <v>171</v>
      </c>
      <c r="N33" s="56" t="s">
        <v>172</v>
      </c>
      <c r="O33" s="69" t="s">
        <v>173</v>
      </c>
      <c r="P33" s="57" t="s">
        <v>31</v>
      </c>
      <c r="Q33" s="56" t="s">
        <v>99</v>
      </c>
      <c r="R33" s="31" t="s">
        <v>31</v>
      </c>
      <c r="S33" s="31" t="s">
        <v>31</v>
      </c>
      <c r="T33" s="31" t="s">
        <v>31</v>
      </c>
      <c r="U33" s="31" t="s">
        <v>112</v>
      </c>
      <c r="V33" s="33" t="s">
        <v>33</v>
      </c>
      <c r="W33" s="31" t="s">
        <v>34</v>
      </c>
      <c r="X33" s="73"/>
    </row>
    <row r="34" s="15" customFormat="1" ht="360" customHeight="1" spans="1:24">
      <c r="A34" s="31">
        <v>30</v>
      </c>
      <c r="B34" s="31" t="s">
        <v>35</v>
      </c>
      <c r="C34" s="32" t="s">
        <v>174</v>
      </c>
      <c r="D34" s="31"/>
      <c r="E34" s="31" t="s">
        <v>175</v>
      </c>
      <c r="F34" s="33" t="s">
        <v>37</v>
      </c>
      <c r="G34" s="33" t="s">
        <v>29</v>
      </c>
      <c r="H34" s="33" t="s">
        <v>96</v>
      </c>
      <c r="I34" s="56" t="s">
        <v>176</v>
      </c>
      <c r="J34" s="31" t="s">
        <v>177</v>
      </c>
      <c r="K34" s="31" t="s">
        <v>50</v>
      </c>
      <c r="L34" s="31"/>
      <c r="M34" s="56" t="s">
        <v>178</v>
      </c>
      <c r="N34" s="73" t="s">
        <v>172</v>
      </c>
      <c r="O34" s="56" t="s">
        <v>179</v>
      </c>
      <c r="P34" s="57" t="s">
        <v>31</v>
      </c>
      <c r="Q34" s="56" t="s">
        <v>99</v>
      </c>
      <c r="R34" s="31" t="s">
        <v>31</v>
      </c>
      <c r="S34" s="31" t="s">
        <v>31</v>
      </c>
      <c r="T34" s="31" t="s">
        <v>31</v>
      </c>
      <c r="U34" s="31" t="s">
        <v>112</v>
      </c>
      <c r="V34" s="33" t="s">
        <v>33</v>
      </c>
      <c r="W34" s="31" t="s">
        <v>34</v>
      </c>
      <c r="X34" s="73"/>
    </row>
    <row r="35" s="15" customFormat="1" ht="408" customHeight="1" spans="1:24">
      <c r="A35" s="31">
        <v>31</v>
      </c>
      <c r="B35" s="31" t="s">
        <v>35</v>
      </c>
      <c r="C35" s="179" t="s">
        <v>180</v>
      </c>
      <c r="D35" s="31"/>
      <c r="E35" s="31" t="s">
        <v>181</v>
      </c>
      <c r="F35" s="33" t="s">
        <v>37</v>
      </c>
      <c r="G35" s="33" t="s">
        <v>29</v>
      </c>
      <c r="H35" s="33" t="s">
        <v>96</v>
      </c>
      <c r="I35" s="71" t="s">
        <v>182</v>
      </c>
      <c r="J35" s="31" t="s">
        <v>183</v>
      </c>
      <c r="K35" s="31" t="s">
        <v>50</v>
      </c>
      <c r="L35" s="31"/>
      <c r="M35" s="56" t="s">
        <v>184</v>
      </c>
      <c r="N35" s="56" t="s">
        <v>172</v>
      </c>
      <c r="O35" s="65" t="s">
        <v>185</v>
      </c>
      <c r="P35" s="57" t="s">
        <v>31</v>
      </c>
      <c r="Q35" s="56" t="s">
        <v>99</v>
      </c>
      <c r="R35" s="31" t="s">
        <v>31</v>
      </c>
      <c r="S35" s="31" t="s">
        <v>31</v>
      </c>
      <c r="T35" s="31" t="s">
        <v>31</v>
      </c>
      <c r="U35" s="31" t="s">
        <v>112</v>
      </c>
      <c r="V35" s="33" t="s">
        <v>33</v>
      </c>
      <c r="W35" s="31" t="s">
        <v>34</v>
      </c>
      <c r="X35" s="73"/>
    </row>
    <row r="36" s="15" customFormat="1" ht="320" customHeight="1" spans="1:24">
      <c r="A36" s="31">
        <v>32</v>
      </c>
      <c r="B36" s="31" t="s">
        <v>35</v>
      </c>
      <c r="C36" s="32" t="s">
        <v>186</v>
      </c>
      <c r="D36" s="31"/>
      <c r="E36" s="31" t="s">
        <v>187</v>
      </c>
      <c r="F36" s="33" t="s">
        <v>37</v>
      </c>
      <c r="G36" s="33" t="s">
        <v>29</v>
      </c>
      <c r="H36" s="33" t="s">
        <v>96</v>
      </c>
      <c r="I36" s="56" t="s">
        <v>188</v>
      </c>
      <c r="J36" s="31" t="s">
        <v>189</v>
      </c>
      <c r="K36" s="31" t="s">
        <v>50</v>
      </c>
      <c r="L36" s="31"/>
      <c r="M36" s="56" t="s">
        <v>143</v>
      </c>
      <c r="N36" s="56" t="s">
        <v>172</v>
      </c>
      <c r="O36" s="56" t="s">
        <v>190</v>
      </c>
      <c r="P36" s="57" t="s">
        <v>31</v>
      </c>
      <c r="Q36" s="56" t="s">
        <v>99</v>
      </c>
      <c r="R36" s="31" t="s">
        <v>31</v>
      </c>
      <c r="S36" s="31" t="s">
        <v>31</v>
      </c>
      <c r="T36" s="31" t="s">
        <v>31</v>
      </c>
      <c r="U36" s="31" t="s">
        <v>112</v>
      </c>
      <c r="V36" s="33" t="s">
        <v>33</v>
      </c>
      <c r="W36" s="31" t="s">
        <v>34</v>
      </c>
      <c r="X36" s="73"/>
    </row>
    <row r="37" s="15" customFormat="1" ht="380" customHeight="1" spans="1:24">
      <c r="A37" s="31">
        <v>33</v>
      </c>
      <c r="B37" s="31" t="s">
        <v>35</v>
      </c>
      <c r="C37" s="32" t="s">
        <v>191</v>
      </c>
      <c r="D37" s="31"/>
      <c r="E37" s="31" t="s">
        <v>192</v>
      </c>
      <c r="F37" s="33" t="s">
        <v>37</v>
      </c>
      <c r="G37" s="33" t="s">
        <v>29</v>
      </c>
      <c r="H37" s="33" t="s">
        <v>96</v>
      </c>
      <c r="I37" s="56" t="s">
        <v>193</v>
      </c>
      <c r="J37" s="31" t="s">
        <v>194</v>
      </c>
      <c r="K37" s="31" t="s">
        <v>50</v>
      </c>
      <c r="L37" s="31"/>
      <c r="M37" s="56" t="s">
        <v>195</v>
      </c>
      <c r="N37" s="56" t="s">
        <v>172</v>
      </c>
      <c r="O37" s="69" t="s">
        <v>173</v>
      </c>
      <c r="P37" s="57" t="s">
        <v>31</v>
      </c>
      <c r="Q37" s="56" t="s">
        <v>99</v>
      </c>
      <c r="R37" s="31" t="s">
        <v>31</v>
      </c>
      <c r="S37" s="31" t="s">
        <v>31</v>
      </c>
      <c r="T37" s="31" t="s">
        <v>31</v>
      </c>
      <c r="U37" s="31" t="s">
        <v>112</v>
      </c>
      <c r="V37" s="33" t="s">
        <v>33</v>
      </c>
      <c r="W37" s="31" t="s">
        <v>34</v>
      </c>
      <c r="X37" s="73"/>
    </row>
    <row r="38" s="15" customFormat="1" ht="320" customHeight="1" spans="1:24">
      <c r="A38" s="31">
        <v>34</v>
      </c>
      <c r="B38" s="31" t="s">
        <v>35</v>
      </c>
      <c r="C38" s="32" t="s">
        <v>196</v>
      </c>
      <c r="D38" s="31"/>
      <c r="E38" s="31" t="s">
        <v>197</v>
      </c>
      <c r="F38" s="33" t="s">
        <v>37</v>
      </c>
      <c r="G38" s="33" t="s">
        <v>29</v>
      </c>
      <c r="H38" s="33" t="s">
        <v>96</v>
      </c>
      <c r="I38" s="56" t="s">
        <v>198</v>
      </c>
      <c r="J38" s="31" t="s">
        <v>199</v>
      </c>
      <c r="K38" s="31" t="s">
        <v>50</v>
      </c>
      <c r="L38" s="31"/>
      <c r="M38" s="56" t="s">
        <v>200</v>
      </c>
      <c r="N38" s="56" t="s">
        <v>172</v>
      </c>
      <c r="O38" s="69" t="s">
        <v>201</v>
      </c>
      <c r="P38" s="57" t="s">
        <v>31</v>
      </c>
      <c r="Q38" s="56" t="s">
        <v>99</v>
      </c>
      <c r="R38" s="31" t="s">
        <v>31</v>
      </c>
      <c r="S38" s="31" t="s">
        <v>31</v>
      </c>
      <c r="T38" s="31" t="s">
        <v>31</v>
      </c>
      <c r="U38" s="31" t="s">
        <v>112</v>
      </c>
      <c r="V38" s="33" t="s">
        <v>33</v>
      </c>
      <c r="W38" s="31" t="s">
        <v>34</v>
      </c>
      <c r="X38" s="73"/>
    </row>
    <row r="39" s="15" customFormat="1" ht="337" customHeight="1" spans="1:24">
      <c r="A39" s="31">
        <v>35</v>
      </c>
      <c r="B39" s="31" t="s">
        <v>35</v>
      </c>
      <c r="C39" s="32" t="s">
        <v>202</v>
      </c>
      <c r="D39" s="31"/>
      <c r="E39" s="31" t="s">
        <v>203</v>
      </c>
      <c r="F39" s="33" t="s">
        <v>37</v>
      </c>
      <c r="G39" s="33" t="s">
        <v>29</v>
      </c>
      <c r="H39" s="33" t="s">
        <v>96</v>
      </c>
      <c r="I39" s="65" t="s">
        <v>204</v>
      </c>
      <c r="J39" s="31" t="s">
        <v>205</v>
      </c>
      <c r="K39" s="31" t="s">
        <v>50</v>
      </c>
      <c r="L39" s="31"/>
      <c r="M39" s="56" t="s">
        <v>206</v>
      </c>
      <c r="N39" s="56" t="s">
        <v>207</v>
      </c>
      <c r="O39" s="69" t="s">
        <v>208</v>
      </c>
      <c r="P39" s="57" t="s">
        <v>31</v>
      </c>
      <c r="Q39" s="56" t="s">
        <v>99</v>
      </c>
      <c r="R39" s="31" t="s">
        <v>31</v>
      </c>
      <c r="S39" s="31" t="s">
        <v>31</v>
      </c>
      <c r="T39" s="31" t="s">
        <v>31</v>
      </c>
      <c r="U39" s="31" t="s">
        <v>112</v>
      </c>
      <c r="V39" s="33" t="s">
        <v>33</v>
      </c>
      <c r="W39" s="31" t="s">
        <v>34</v>
      </c>
      <c r="X39" s="73"/>
    </row>
    <row r="40" s="15" customFormat="1" ht="283" customHeight="1" spans="1:24">
      <c r="A40" s="31">
        <v>36</v>
      </c>
      <c r="B40" s="31" t="s">
        <v>35</v>
      </c>
      <c r="C40" s="182" t="s">
        <v>209</v>
      </c>
      <c r="D40" s="46"/>
      <c r="E40" s="37" t="s">
        <v>210</v>
      </c>
      <c r="F40" s="33" t="s">
        <v>37</v>
      </c>
      <c r="G40" s="33" t="s">
        <v>29</v>
      </c>
      <c r="H40" s="33" t="s">
        <v>96</v>
      </c>
      <c r="I40" s="56" t="s">
        <v>211</v>
      </c>
      <c r="J40" s="31" t="s">
        <v>212</v>
      </c>
      <c r="K40" s="31" t="s">
        <v>50</v>
      </c>
      <c r="L40" s="31"/>
      <c r="M40" s="56" t="s">
        <v>213</v>
      </c>
      <c r="N40" s="56" t="s">
        <v>214</v>
      </c>
      <c r="O40" s="74" t="s">
        <v>215</v>
      </c>
      <c r="P40" s="57" t="s">
        <v>31</v>
      </c>
      <c r="Q40" s="56" t="s">
        <v>99</v>
      </c>
      <c r="R40" s="31" t="s">
        <v>31</v>
      </c>
      <c r="S40" s="31" t="s">
        <v>31</v>
      </c>
      <c r="T40" s="31" t="s">
        <v>31</v>
      </c>
      <c r="U40" s="31" t="s">
        <v>112</v>
      </c>
      <c r="V40" s="33" t="s">
        <v>33</v>
      </c>
      <c r="W40" s="31" t="s">
        <v>34</v>
      </c>
      <c r="X40" s="73"/>
    </row>
    <row r="41" s="15" customFormat="1" ht="380" customHeight="1" spans="1:24">
      <c r="A41" s="31">
        <v>37</v>
      </c>
      <c r="B41" s="31" t="s">
        <v>35</v>
      </c>
      <c r="C41" s="32" t="s">
        <v>216</v>
      </c>
      <c r="D41" s="31"/>
      <c r="E41" s="31" t="s">
        <v>217</v>
      </c>
      <c r="F41" s="33" t="s">
        <v>37</v>
      </c>
      <c r="G41" s="33" t="s">
        <v>29</v>
      </c>
      <c r="H41" s="33" t="s">
        <v>96</v>
      </c>
      <c r="I41" s="56" t="s">
        <v>218</v>
      </c>
      <c r="J41" s="31" t="s">
        <v>219</v>
      </c>
      <c r="K41" s="31" t="s">
        <v>50</v>
      </c>
      <c r="L41" s="31"/>
      <c r="M41" s="56" t="s">
        <v>220</v>
      </c>
      <c r="N41" s="56" t="s">
        <v>172</v>
      </c>
      <c r="O41" s="56" t="s">
        <v>221</v>
      </c>
      <c r="P41" s="57" t="s">
        <v>31</v>
      </c>
      <c r="Q41" s="56" t="s">
        <v>99</v>
      </c>
      <c r="R41" s="31" t="s">
        <v>31</v>
      </c>
      <c r="S41" s="31" t="s">
        <v>31</v>
      </c>
      <c r="T41" s="31" t="s">
        <v>31</v>
      </c>
      <c r="U41" s="31" t="s">
        <v>112</v>
      </c>
      <c r="V41" s="33" t="s">
        <v>33</v>
      </c>
      <c r="W41" s="31" t="s">
        <v>34</v>
      </c>
      <c r="X41" s="73"/>
    </row>
    <row r="42" s="15" customFormat="1" ht="150" customHeight="1" spans="1:24">
      <c r="A42" s="31">
        <v>38</v>
      </c>
      <c r="B42" s="31" t="s">
        <v>35</v>
      </c>
      <c r="C42" s="32" t="s">
        <v>222</v>
      </c>
      <c r="D42" s="31"/>
      <c r="E42" s="31" t="s">
        <v>223</v>
      </c>
      <c r="F42" s="33" t="s">
        <v>37</v>
      </c>
      <c r="G42" s="33" t="s">
        <v>29</v>
      </c>
      <c r="H42" s="33" t="s">
        <v>96</v>
      </c>
      <c r="I42" s="72" t="s">
        <v>224</v>
      </c>
      <c r="J42" s="31" t="s">
        <v>225</v>
      </c>
      <c r="K42" s="31" t="s">
        <v>50</v>
      </c>
      <c r="L42" s="31"/>
      <c r="M42" s="74" t="s">
        <v>226</v>
      </c>
      <c r="N42" s="56" t="s">
        <v>172</v>
      </c>
      <c r="O42" s="56" t="s">
        <v>227</v>
      </c>
      <c r="P42" s="57" t="s">
        <v>31</v>
      </c>
      <c r="Q42" s="56" t="s">
        <v>99</v>
      </c>
      <c r="R42" s="31" t="s">
        <v>31</v>
      </c>
      <c r="S42" s="31" t="s">
        <v>31</v>
      </c>
      <c r="T42" s="31" t="s">
        <v>31</v>
      </c>
      <c r="U42" s="31" t="s">
        <v>112</v>
      </c>
      <c r="V42" s="33" t="s">
        <v>33</v>
      </c>
      <c r="W42" s="31" t="s">
        <v>34</v>
      </c>
      <c r="X42" s="73"/>
    </row>
    <row r="43" s="15" customFormat="1" ht="409" customHeight="1" spans="1:24">
      <c r="A43" s="31">
        <v>39</v>
      </c>
      <c r="B43" s="31" t="s">
        <v>35</v>
      </c>
      <c r="C43" s="32" t="s">
        <v>228</v>
      </c>
      <c r="D43" s="31"/>
      <c r="E43" s="31" t="s">
        <v>229</v>
      </c>
      <c r="F43" s="33" t="s">
        <v>37</v>
      </c>
      <c r="G43" s="33" t="s">
        <v>29</v>
      </c>
      <c r="H43" s="33" t="s">
        <v>103</v>
      </c>
      <c r="I43" s="72" t="s">
        <v>224</v>
      </c>
      <c r="J43" s="31" t="s">
        <v>230</v>
      </c>
      <c r="K43" s="31" t="s">
        <v>50</v>
      </c>
      <c r="L43" s="31"/>
      <c r="M43" s="56" t="s">
        <v>231</v>
      </c>
      <c r="N43" s="56" t="s">
        <v>232</v>
      </c>
      <c r="O43" s="74" t="s">
        <v>233</v>
      </c>
      <c r="P43" s="57" t="s">
        <v>31</v>
      </c>
      <c r="Q43" s="56" t="s">
        <v>99</v>
      </c>
      <c r="R43" s="31" t="s">
        <v>31</v>
      </c>
      <c r="S43" s="31" t="s">
        <v>31</v>
      </c>
      <c r="T43" s="31" t="s">
        <v>31</v>
      </c>
      <c r="U43" s="31" t="s">
        <v>112</v>
      </c>
      <c r="V43" s="33" t="s">
        <v>33</v>
      </c>
      <c r="W43" s="31" t="s">
        <v>34</v>
      </c>
      <c r="X43" s="73"/>
    </row>
    <row r="44" s="15" customFormat="1" ht="341" customHeight="1" spans="1:24">
      <c r="A44" s="31">
        <v>40</v>
      </c>
      <c r="B44" s="31" t="s">
        <v>35</v>
      </c>
      <c r="C44" s="179" t="s">
        <v>234</v>
      </c>
      <c r="D44" s="31"/>
      <c r="E44" s="31" t="s">
        <v>235</v>
      </c>
      <c r="F44" s="33" t="s">
        <v>37</v>
      </c>
      <c r="G44" s="33" t="s">
        <v>29</v>
      </c>
      <c r="H44" s="33" t="s">
        <v>96</v>
      </c>
      <c r="I44" s="72" t="s">
        <v>236</v>
      </c>
      <c r="J44" s="31" t="s">
        <v>237</v>
      </c>
      <c r="K44" s="31" t="s">
        <v>50</v>
      </c>
      <c r="L44" s="31"/>
      <c r="M44" s="56" t="s">
        <v>238</v>
      </c>
      <c r="N44" s="56" t="s">
        <v>172</v>
      </c>
      <c r="O44" s="56" t="s">
        <v>239</v>
      </c>
      <c r="P44" s="57" t="s">
        <v>31</v>
      </c>
      <c r="Q44" s="56" t="s">
        <v>99</v>
      </c>
      <c r="R44" s="31" t="s">
        <v>31</v>
      </c>
      <c r="S44" s="31" t="s">
        <v>31</v>
      </c>
      <c r="T44" s="31" t="s">
        <v>31</v>
      </c>
      <c r="U44" s="31" t="s">
        <v>112</v>
      </c>
      <c r="V44" s="33" t="s">
        <v>33</v>
      </c>
      <c r="W44" s="31" t="s">
        <v>34</v>
      </c>
      <c r="X44" s="73"/>
    </row>
    <row r="45" s="15" customFormat="1" ht="397" customHeight="1" spans="1:24">
      <c r="A45" s="31">
        <v>41</v>
      </c>
      <c r="B45" s="31" t="s">
        <v>35</v>
      </c>
      <c r="C45" s="32" t="s">
        <v>240</v>
      </c>
      <c r="D45" s="31"/>
      <c r="E45" s="31" t="s">
        <v>241</v>
      </c>
      <c r="F45" s="33" t="s">
        <v>37</v>
      </c>
      <c r="G45" s="33" t="s">
        <v>29</v>
      </c>
      <c r="H45" s="33" t="s">
        <v>38</v>
      </c>
      <c r="I45" s="69" t="s">
        <v>242</v>
      </c>
      <c r="J45" s="31" t="s">
        <v>243</v>
      </c>
      <c r="K45" s="31" t="s">
        <v>50</v>
      </c>
      <c r="L45" s="31"/>
      <c r="M45" s="74"/>
      <c r="N45" s="74"/>
      <c r="O45" s="74"/>
      <c r="P45" s="57" t="s">
        <v>31</v>
      </c>
      <c r="Q45" s="35" t="s">
        <v>30</v>
      </c>
      <c r="R45" s="31" t="s">
        <v>31</v>
      </c>
      <c r="S45" s="31" t="s">
        <v>31</v>
      </c>
      <c r="T45" s="31" t="s">
        <v>31</v>
      </c>
      <c r="U45" s="31" t="s">
        <v>112</v>
      </c>
      <c r="V45" s="33" t="s">
        <v>33</v>
      </c>
      <c r="W45" s="31" t="s">
        <v>34</v>
      </c>
      <c r="X45" s="73"/>
    </row>
    <row r="46" s="15" customFormat="1" ht="305" customHeight="1" spans="1:24">
      <c r="A46" s="31">
        <v>42</v>
      </c>
      <c r="B46" s="31" t="s">
        <v>35</v>
      </c>
      <c r="C46" s="32" t="s">
        <v>244</v>
      </c>
      <c r="D46" s="31"/>
      <c r="E46" s="45" t="s">
        <v>245</v>
      </c>
      <c r="F46" s="33" t="s">
        <v>37</v>
      </c>
      <c r="G46" s="33" t="s">
        <v>29</v>
      </c>
      <c r="H46" s="33" t="s">
        <v>96</v>
      </c>
      <c r="I46" s="56" t="s">
        <v>246</v>
      </c>
      <c r="J46" s="31" t="s">
        <v>247</v>
      </c>
      <c r="K46" s="31" t="s">
        <v>50</v>
      </c>
      <c r="L46" s="31"/>
      <c r="M46" s="74" t="s">
        <v>248</v>
      </c>
      <c r="N46" s="56" t="s">
        <v>249</v>
      </c>
      <c r="O46" s="56" t="s">
        <v>250</v>
      </c>
      <c r="P46" s="57" t="s">
        <v>31</v>
      </c>
      <c r="Q46" s="56" t="s">
        <v>99</v>
      </c>
      <c r="R46" s="31" t="s">
        <v>31</v>
      </c>
      <c r="S46" s="31" t="s">
        <v>31</v>
      </c>
      <c r="T46" s="31" t="s">
        <v>31</v>
      </c>
      <c r="U46" s="31" t="s">
        <v>112</v>
      </c>
      <c r="V46" s="33" t="s">
        <v>33</v>
      </c>
      <c r="W46" s="31" t="s">
        <v>34</v>
      </c>
      <c r="X46" s="73"/>
    </row>
    <row r="47" s="15" customFormat="1" ht="286" customHeight="1" spans="1:24">
      <c r="A47" s="31">
        <v>43</v>
      </c>
      <c r="B47" s="31" t="s">
        <v>35</v>
      </c>
      <c r="C47" s="32" t="s">
        <v>251</v>
      </c>
      <c r="D47" s="31"/>
      <c r="E47" s="31" t="s">
        <v>252</v>
      </c>
      <c r="F47" s="33" t="s">
        <v>37</v>
      </c>
      <c r="G47" s="33" t="s">
        <v>29</v>
      </c>
      <c r="H47" s="33" t="s">
        <v>96</v>
      </c>
      <c r="I47" s="56" t="s">
        <v>253</v>
      </c>
      <c r="J47" s="31" t="s">
        <v>219</v>
      </c>
      <c r="K47" s="31" t="s">
        <v>50</v>
      </c>
      <c r="L47" s="31"/>
      <c r="M47" s="74" t="s">
        <v>254</v>
      </c>
      <c r="N47" s="56" t="s">
        <v>255</v>
      </c>
      <c r="O47" s="56" t="s">
        <v>256</v>
      </c>
      <c r="P47" s="57" t="s">
        <v>31</v>
      </c>
      <c r="Q47" s="56" t="s">
        <v>99</v>
      </c>
      <c r="R47" s="31" t="s">
        <v>31</v>
      </c>
      <c r="S47" s="31" t="s">
        <v>31</v>
      </c>
      <c r="T47" s="31" t="s">
        <v>31</v>
      </c>
      <c r="U47" s="31" t="s">
        <v>112</v>
      </c>
      <c r="V47" s="33" t="s">
        <v>33</v>
      </c>
      <c r="W47" s="31" t="s">
        <v>34</v>
      </c>
      <c r="X47" s="73"/>
    </row>
    <row r="48" s="15" customFormat="1" ht="352" customHeight="1" spans="1:24">
      <c r="A48" s="31">
        <v>44</v>
      </c>
      <c r="B48" s="31" t="s">
        <v>35</v>
      </c>
      <c r="C48" s="32" t="s">
        <v>257</v>
      </c>
      <c r="D48" s="31"/>
      <c r="E48" s="31" t="s">
        <v>258</v>
      </c>
      <c r="F48" s="33" t="s">
        <v>37</v>
      </c>
      <c r="G48" s="33" t="s">
        <v>29</v>
      </c>
      <c r="H48" s="33" t="s">
        <v>96</v>
      </c>
      <c r="I48" s="71" t="s">
        <v>259</v>
      </c>
      <c r="J48" s="31" t="s">
        <v>260</v>
      </c>
      <c r="K48" s="31" t="s">
        <v>50</v>
      </c>
      <c r="L48" s="31"/>
      <c r="M48" s="56" t="s">
        <v>261</v>
      </c>
      <c r="N48" s="56" t="s">
        <v>172</v>
      </c>
      <c r="O48" s="56" t="s">
        <v>262</v>
      </c>
      <c r="P48" s="57" t="s">
        <v>31</v>
      </c>
      <c r="Q48" s="56" t="s">
        <v>99</v>
      </c>
      <c r="R48" s="31" t="s">
        <v>31</v>
      </c>
      <c r="S48" s="31" t="s">
        <v>31</v>
      </c>
      <c r="T48" s="31" t="s">
        <v>31</v>
      </c>
      <c r="U48" s="31" t="s">
        <v>112</v>
      </c>
      <c r="V48" s="33" t="s">
        <v>33</v>
      </c>
      <c r="W48" s="31" t="s">
        <v>34</v>
      </c>
      <c r="X48" s="73"/>
    </row>
    <row r="49" s="15" customFormat="1" ht="337" customHeight="1" spans="1:24">
      <c r="A49" s="31">
        <v>45</v>
      </c>
      <c r="B49" s="31" t="s">
        <v>35</v>
      </c>
      <c r="C49" s="32" t="s">
        <v>263</v>
      </c>
      <c r="D49" s="31"/>
      <c r="E49" s="31" t="s">
        <v>264</v>
      </c>
      <c r="F49" s="33" t="s">
        <v>37</v>
      </c>
      <c r="G49" s="33" t="s">
        <v>29</v>
      </c>
      <c r="H49" s="33" t="s">
        <v>96</v>
      </c>
      <c r="I49" s="72" t="s">
        <v>265</v>
      </c>
      <c r="J49" s="31" t="s">
        <v>266</v>
      </c>
      <c r="K49" s="31" t="s">
        <v>50</v>
      </c>
      <c r="L49" s="31"/>
      <c r="M49" s="56" t="s">
        <v>267</v>
      </c>
      <c r="N49" s="56" t="s">
        <v>172</v>
      </c>
      <c r="O49" s="56" t="s">
        <v>268</v>
      </c>
      <c r="P49" s="57" t="s">
        <v>31</v>
      </c>
      <c r="Q49" s="56" t="s">
        <v>99</v>
      </c>
      <c r="R49" s="31" t="s">
        <v>31</v>
      </c>
      <c r="S49" s="31" t="s">
        <v>31</v>
      </c>
      <c r="T49" s="31" t="s">
        <v>31</v>
      </c>
      <c r="U49" s="31" t="s">
        <v>112</v>
      </c>
      <c r="V49" s="33" t="s">
        <v>33</v>
      </c>
      <c r="W49" s="31" t="s">
        <v>34</v>
      </c>
      <c r="X49" s="73"/>
    </row>
    <row r="50" s="15" customFormat="1" ht="155" customHeight="1" spans="1:24">
      <c r="A50" s="31">
        <v>46</v>
      </c>
      <c r="B50" s="31" t="s">
        <v>35</v>
      </c>
      <c r="C50" s="32" t="s">
        <v>269</v>
      </c>
      <c r="D50" s="31"/>
      <c r="E50" s="31" t="s">
        <v>270</v>
      </c>
      <c r="F50" s="33" t="s">
        <v>37</v>
      </c>
      <c r="G50" s="33" t="s">
        <v>29</v>
      </c>
      <c r="H50" s="33" t="s">
        <v>96</v>
      </c>
      <c r="I50" s="72" t="s">
        <v>271</v>
      </c>
      <c r="J50" s="31" t="s">
        <v>272</v>
      </c>
      <c r="K50" s="31" t="s">
        <v>50</v>
      </c>
      <c r="L50" s="31"/>
      <c r="M50" s="74" t="s">
        <v>273</v>
      </c>
      <c r="N50" s="56" t="s">
        <v>172</v>
      </c>
      <c r="O50" s="74" t="s">
        <v>274</v>
      </c>
      <c r="P50" s="57" t="s">
        <v>31</v>
      </c>
      <c r="Q50" s="56" t="s">
        <v>99</v>
      </c>
      <c r="R50" s="31" t="s">
        <v>31</v>
      </c>
      <c r="S50" s="31" t="s">
        <v>31</v>
      </c>
      <c r="T50" s="31" t="s">
        <v>31</v>
      </c>
      <c r="U50" s="31" t="s">
        <v>112</v>
      </c>
      <c r="V50" s="33" t="s">
        <v>33</v>
      </c>
      <c r="W50" s="31" t="s">
        <v>34</v>
      </c>
      <c r="X50" s="73"/>
    </row>
    <row r="51" s="15" customFormat="1" ht="390" customHeight="1" spans="1:24">
      <c r="A51" s="31">
        <v>47</v>
      </c>
      <c r="B51" s="31" t="s">
        <v>35</v>
      </c>
      <c r="C51" s="32" t="s">
        <v>275</v>
      </c>
      <c r="D51" s="31"/>
      <c r="E51" s="31" t="s">
        <v>276</v>
      </c>
      <c r="F51" s="33" t="s">
        <v>37</v>
      </c>
      <c r="G51" s="33" t="s">
        <v>29</v>
      </c>
      <c r="H51" s="33" t="s">
        <v>38</v>
      </c>
      <c r="I51" s="69" t="s">
        <v>242</v>
      </c>
      <c r="J51" s="31" t="s">
        <v>120</v>
      </c>
      <c r="K51" s="31" t="s">
        <v>50</v>
      </c>
      <c r="L51" s="31"/>
      <c r="M51" s="74"/>
      <c r="N51" s="74"/>
      <c r="O51" s="74"/>
      <c r="P51" s="57" t="s">
        <v>31</v>
      </c>
      <c r="Q51" s="35" t="s">
        <v>30</v>
      </c>
      <c r="R51" s="31" t="s">
        <v>31</v>
      </c>
      <c r="S51" s="31" t="s">
        <v>31</v>
      </c>
      <c r="T51" s="31" t="s">
        <v>31</v>
      </c>
      <c r="U51" s="31" t="s">
        <v>112</v>
      </c>
      <c r="V51" s="33" t="s">
        <v>33</v>
      </c>
      <c r="W51" s="31" t="s">
        <v>34</v>
      </c>
      <c r="X51" s="73"/>
    </row>
    <row r="52" s="15" customFormat="1" ht="382" customHeight="1" spans="1:24">
      <c r="A52" s="31">
        <v>48</v>
      </c>
      <c r="B52" s="31" t="s">
        <v>35</v>
      </c>
      <c r="C52" s="32" t="s">
        <v>277</v>
      </c>
      <c r="D52" s="31"/>
      <c r="E52" s="31" t="s">
        <v>278</v>
      </c>
      <c r="F52" s="33" t="s">
        <v>37</v>
      </c>
      <c r="G52" s="33" t="s">
        <v>29</v>
      </c>
      <c r="H52" s="33" t="s">
        <v>96</v>
      </c>
      <c r="I52" s="70" t="s">
        <v>279</v>
      </c>
      <c r="J52" s="31" t="s">
        <v>280</v>
      </c>
      <c r="K52" s="31" t="s">
        <v>50</v>
      </c>
      <c r="L52" s="31"/>
      <c r="M52" s="56" t="s">
        <v>281</v>
      </c>
      <c r="N52" s="56" t="s">
        <v>172</v>
      </c>
      <c r="O52" s="56" t="s">
        <v>282</v>
      </c>
      <c r="P52" s="57" t="s">
        <v>31</v>
      </c>
      <c r="Q52" s="56" t="s">
        <v>99</v>
      </c>
      <c r="R52" s="31" t="s">
        <v>31</v>
      </c>
      <c r="S52" s="31" t="s">
        <v>31</v>
      </c>
      <c r="T52" s="31" t="s">
        <v>31</v>
      </c>
      <c r="U52" s="31" t="s">
        <v>112</v>
      </c>
      <c r="V52" s="33" t="s">
        <v>33</v>
      </c>
      <c r="W52" s="31" t="s">
        <v>34</v>
      </c>
      <c r="X52" s="73"/>
    </row>
    <row r="53" s="15" customFormat="1" ht="78" customHeight="1" spans="1:24">
      <c r="A53" s="31">
        <v>49</v>
      </c>
      <c r="B53" s="31" t="s">
        <v>283</v>
      </c>
      <c r="C53" s="179" t="s">
        <v>284</v>
      </c>
      <c r="D53" s="31" t="s">
        <v>285</v>
      </c>
      <c r="E53" s="31"/>
      <c r="F53" s="33" t="s">
        <v>37</v>
      </c>
      <c r="G53" s="33" t="s">
        <v>29</v>
      </c>
      <c r="H53" s="33" t="s">
        <v>38</v>
      </c>
      <c r="I53" s="75" t="s">
        <v>286</v>
      </c>
      <c r="J53" s="33"/>
      <c r="K53" s="33"/>
      <c r="L53" s="60"/>
      <c r="M53" s="35"/>
      <c r="N53" s="35"/>
      <c r="O53" s="58"/>
      <c r="P53" s="33" t="s">
        <v>31</v>
      </c>
      <c r="Q53" s="35" t="s">
        <v>30</v>
      </c>
      <c r="R53" s="33" t="s">
        <v>31</v>
      </c>
      <c r="S53" s="33" t="s">
        <v>31</v>
      </c>
      <c r="T53" s="79" t="s">
        <v>31</v>
      </c>
      <c r="U53" s="31" t="s">
        <v>54</v>
      </c>
      <c r="V53" s="80" t="s">
        <v>33</v>
      </c>
      <c r="W53" s="31" t="s">
        <v>34</v>
      </c>
      <c r="X53" s="73"/>
    </row>
    <row r="54" s="15" customFormat="1" ht="369" customHeight="1" spans="1:24">
      <c r="A54" s="31">
        <v>50</v>
      </c>
      <c r="B54" s="31" t="s">
        <v>35</v>
      </c>
      <c r="C54" s="32" t="s">
        <v>287</v>
      </c>
      <c r="D54" s="31"/>
      <c r="E54" s="31" t="s">
        <v>288</v>
      </c>
      <c r="F54" s="33" t="s">
        <v>37</v>
      </c>
      <c r="G54" s="33" t="s">
        <v>29</v>
      </c>
      <c r="H54" s="33" t="s">
        <v>38</v>
      </c>
      <c r="I54" s="76" t="s">
        <v>289</v>
      </c>
      <c r="J54" s="33" t="s">
        <v>290</v>
      </c>
      <c r="K54" s="33" t="s">
        <v>50</v>
      </c>
      <c r="L54" s="60"/>
      <c r="M54" s="35" t="s">
        <v>66</v>
      </c>
      <c r="N54" s="35" t="s">
        <v>67</v>
      </c>
      <c r="O54" s="58" t="s">
        <v>291</v>
      </c>
      <c r="P54" s="33" t="s">
        <v>31</v>
      </c>
      <c r="Q54" s="35" t="s">
        <v>30</v>
      </c>
      <c r="R54" s="33" t="s">
        <v>31</v>
      </c>
      <c r="S54" s="33" t="s">
        <v>31</v>
      </c>
      <c r="T54" s="79" t="s">
        <v>31</v>
      </c>
      <c r="U54" s="31" t="s">
        <v>54</v>
      </c>
      <c r="V54" s="80" t="s">
        <v>33</v>
      </c>
      <c r="W54" s="31" t="s">
        <v>34</v>
      </c>
      <c r="X54" s="73"/>
    </row>
    <row r="55" s="15" customFormat="1" ht="86" customHeight="1" spans="1:24">
      <c r="A55" s="31">
        <v>51</v>
      </c>
      <c r="B55" s="31" t="s">
        <v>26</v>
      </c>
      <c r="C55" s="179" t="s">
        <v>292</v>
      </c>
      <c r="D55" s="31" t="s">
        <v>293</v>
      </c>
      <c r="E55" s="31"/>
      <c r="F55" s="33" t="s">
        <v>37</v>
      </c>
      <c r="G55" s="33" t="s">
        <v>29</v>
      </c>
      <c r="H55" s="33" t="s">
        <v>38</v>
      </c>
      <c r="I55" s="58" t="s">
        <v>294</v>
      </c>
      <c r="J55" s="59" t="s">
        <v>295</v>
      </c>
      <c r="K55" s="33" t="s">
        <v>50</v>
      </c>
      <c r="L55" s="60"/>
      <c r="M55" s="35"/>
      <c r="N55" s="35"/>
      <c r="O55" s="58"/>
      <c r="P55" s="33" t="s">
        <v>31</v>
      </c>
      <c r="Q55" s="35" t="s">
        <v>30</v>
      </c>
      <c r="R55" s="33" t="s">
        <v>31</v>
      </c>
      <c r="S55" s="33" t="s">
        <v>31</v>
      </c>
      <c r="T55" s="79" t="s">
        <v>31</v>
      </c>
      <c r="U55" s="31" t="s">
        <v>62</v>
      </c>
      <c r="V55" s="80" t="s">
        <v>33</v>
      </c>
      <c r="W55" s="31" t="s">
        <v>34</v>
      </c>
      <c r="X55" s="73"/>
    </row>
    <row r="56" s="15" customFormat="1" ht="356" customHeight="1" spans="1:24">
      <c r="A56" s="31">
        <v>52</v>
      </c>
      <c r="B56" s="31" t="s">
        <v>35</v>
      </c>
      <c r="C56" s="32" t="s">
        <v>296</v>
      </c>
      <c r="D56" s="31"/>
      <c r="E56" s="31" t="s">
        <v>297</v>
      </c>
      <c r="F56" s="33" t="s">
        <v>37</v>
      </c>
      <c r="G56" s="33" t="s">
        <v>29</v>
      </c>
      <c r="H56" s="33" t="s">
        <v>38</v>
      </c>
      <c r="I56" s="35" t="s">
        <v>298</v>
      </c>
      <c r="J56" s="59"/>
      <c r="K56" s="33"/>
      <c r="L56" s="60"/>
      <c r="M56" s="35" t="s">
        <v>66</v>
      </c>
      <c r="N56" s="35" t="s">
        <v>67</v>
      </c>
      <c r="O56" s="58" t="s">
        <v>299</v>
      </c>
      <c r="P56" s="33" t="s">
        <v>31</v>
      </c>
      <c r="Q56" s="35" t="s">
        <v>30</v>
      </c>
      <c r="R56" s="33" t="s">
        <v>31</v>
      </c>
      <c r="S56" s="33" t="s">
        <v>31</v>
      </c>
      <c r="T56" s="79" t="s">
        <v>31</v>
      </c>
      <c r="U56" s="31" t="s">
        <v>62</v>
      </c>
      <c r="V56" s="80" t="s">
        <v>33</v>
      </c>
      <c r="W56" s="31" t="s">
        <v>34</v>
      </c>
      <c r="X56" s="73"/>
    </row>
    <row r="57" s="15" customFormat="1" ht="337" customHeight="1" spans="1:24">
      <c r="A57" s="31">
        <v>53</v>
      </c>
      <c r="B57" s="31" t="s">
        <v>300</v>
      </c>
      <c r="C57" s="32" t="s">
        <v>301</v>
      </c>
      <c r="D57" s="31" t="s">
        <v>302</v>
      </c>
      <c r="E57" s="33"/>
      <c r="F57" s="33" t="s">
        <v>37</v>
      </c>
      <c r="G57" s="33" t="s">
        <v>29</v>
      </c>
      <c r="H57" s="33" t="s">
        <v>38</v>
      </c>
      <c r="I57" s="68" t="s">
        <v>303</v>
      </c>
      <c r="J57" s="33" t="s">
        <v>304</v>
      </c>
      <c r="K57" s="31">
        <v>3</v>
      </c>
      <c r="L57" s="31">
        <v>1.5</v>
      </c>
      <c r="M57" s="35" t="s">
        <v>305</v>
      </c>
      <c r="N57" s="35"/>
      <c r="O57" s="35" t="s">
        <v>306</v>
      </c>
      <c r="P57" s="33" t="s">
        <v>31</v>
      </c>
      <c r="Q57" s="35" t="s">
        <v>30</v>
      </c>
      <c r="R57" s="33" t="s">
        <v>31</v>
      </c>
      <c r="S57" s="33" t="s">
        <v>31</v>
      </c>
      <c r="T57" s="79" t="s">
        <v>31</v>
      </c>
      <c r="U57" s="31" t="s">
        <v>307</v>
      </c>
      <c r="V57" s="80" t="s">
        <v>33</v>
      </c>
      <c r="W57" s="31" t="s">
        <v>69</v>
      </c>
      <c r="X57" s="73"/>
    </row>
    <row r="58" s="15" customFormat="1" ht="90" customHeight="1" spans="1:24">
      <c r="A58" s="31">
        <v>54</v>
      </c>
      <c r="B58" s="31" t="s">
        <v>300</v>
      </c>
      <c r="C58" s="32" t="s">
        <v>308</v>
      </c>
      <c r="D58" s="31" t="s">
        <v>309</v>
      </c>
      <c r="E58" s="31"/>
      <c r="F58" s="33" t="s">
        <v>37</v>
      </c>
      <c r="G58" s="33" t="s">
        <v>29</v>
      </c>
      <c r="H58" s="33" t="s">
        <v>38</v>
      </c>
      <c r="I58" s="56" t="s">
        <v>310</v>
      </c>
      <c r="J58" s="31" t="s">
        <v>311</v>
      </c>
      <c r="K58" s="31" t="s">
        <v>50</v>
      </c>
      <c r="L58" s="31"/>
      <c r="M58" s="74"/>
      <c r="N58" s="74"/>
      <c r="O58" s="74"/>
      <c r="P58" s="57" t="s">
        <v>31</v>
      </c>
      <c r="Q58" s="35" t="s">
        <v>30</v>
      </c>
      <c r="R58" s="31" t="s">
        <v>31</v>
      </c>
      <c r="S58" s="31" t="s">
        <v>31</v>
      </c>
      <c r="T58" s="31" t="s">
        <v>31</v>
      </c>
      <c r="U58" s="31" t="s">
        <v>312</v>
      </c>
      <c r="V58" s="80" t="s">
        <v>33</v>
      </c>
      <c r="W58" s="31" t="s">
        <v>69</v>
      </c>
      <c r="X58" s="73"/>
    </row>
    <row r="59" s="15" customFormat="1" ht="221" customHeight="1" spans="1:24">
      <c r="A59" s="31">
        <v>55</v>
      </c>
      <c r="B59" s="31" t="s">
        <v>313</v>
      </c>
      <c r="C59" s="32" t="s">
        <v>314</v>
      </c>
      <c r="D59" s="31" t="s">
        <v>315</v>
      </c>
      <c r="E59" s="33"/>
      <c r="F59" s="33" t="s">
        <v>37</v>
      </c>
      <c r="G59" s="33" t="s">
        <v>29</v>
      </c>
      <c r="H59" s="33" t="s">
        <v>38</v>
      </c>
      <c r="I59" s="58" t="s">
        <v>316</v>
      </c>
      <c r="J59" s="33" t="s">
        <v>317</v>
      </c>
      <c r="K59" s="33">
        <v>35</v>
      </c>
      <c r="L59" s="33">
        <v>5</v>
      </c>
      <c r="M59" s="35" t="s">
        <v>305</v>
      </c>
      <c r="N59" s="35" t="s">
        <v>318</v>
      </c>
      <c r="O59" s="58" t="s">
        <v>319</v>
      </c>
      <c r="P59" s="33" t="s">
        <v>31</v>
      </c>
      <c r="Q59" s="35" t="s">
        <v>30</v>
      </c>
      <c r="R59" s="33" t="s">
        <v>31</v>
      </c>
      <c r="S59" s="33" t="s">
        <v>53</v>
      </c>
      <c r="T59" s="79" t="s">
        <v>31</v>
      </c>
      <c r="U59" s="31" t="s">
        <v>307</v>
      </c>
      <c r="V59" s="80" t="s">
        <v>33</v>
      </c>
      <c r="W59" s="31" t="s">
        <v>69</v>
      </c>
      <c r="X59" s="73"/>
    </row>
    <row r="60" s="15" customFormat="1" ht="279" customHeight="1" spans="1:24">
      <c r="A60" s="31">
        <v>56</v>
      </c>
      <c r="B60" s="31" t="s">
        <v>35</v>
      </c>
      <c r="C60" s="32" t="s">
        <v>320</v>
      </c>
      <c r="D60" s="31" t="s">
        <v>321</v>
      </c>
      <c r="E60" s="33"/>
      <c r="F60" s="33" t="s">
        <v>37</v>
      </c>
      <c r="G60" s="33" t="s">
        <v>29</v>
      </c>
      <c r="H60" s="33" t="s">
        <v>38</v>
      </c>
      <c r="I60" s="58" t="s">
        <v>322</v>
      </c>
      <c r="J60" s="33" t="s">
        <v>323</v>
      </c>
      <c r="K60" s="33" t="s">
        <v>50</v>
      </c>
      <c r="L60" s="60"/>
      <c r="M60" s="68" t="s">
        <v>324</v>
      </c>
      <c r="N60" s="35" t="s">
        <v>67</v>
      </c>
      <c r="O60" s="35" t="s">
        <v>325</v>
      </c>
      <c r="P60" s="33" t="s">
        <v>31</v>
      </c>
      <c r="Q60" s="35" t="s">
        <v>30</v>
      </c>
      <c r="R60" s="33" t="s">
        <v>31</v>
      </c>
      <c r="S60" s="33" t="s">
        <v>31</v>
      </c>
      <c r="T60" s="79" t="s">
        <v>31</v>
      </c>
      <c r="U60" s="31" t="s">
        <v>326</v>
      </c>
      <c r="V60" s="80" t="s">
        <v>33</v>
      </c>
      <c r="W60" s="35" t="s">
        <v>69</v>
      </c>
      <c r="X60" s="73"/>
    </row>
    <row r="61" s="15" customFormat="1" ht="396" customHeight="1" spans="1:24">
      <c r="A61" s="31">
        <v>57</v>
      </c>
      <c r="B61" s="31" t="s">
        <v>35</v>
      </c>
      <c r="C61" s="32" t="s">
        <v>327</v>
      </c>
      <c r="D61" s="31" t="s">
        <v>328</v>
      </c>
      <c r="E61" s="33"/>
      <c r="F61" s="33" t="s">
        <v>37</v>
      </c>
      <c r="G61" s="33" t="s">
        <v>29</v>
      </c>
      <c r="H61" s="33" t="s">
        <v>38</v>
      </c>
      <c r="I61" s="58" t="s">
        <v>329</v>
      </c>
      <c r="J61" s="60" t="s">
        <v>330</v>
      </c>
      <c r="K61" s="33" t="s">
        <v>50</v>
      </c>
      <c r="L61" s="60"/>
      <c r="M61" s="35" t="s">
        <v>66</v>
      </c>
      <c r="N61" s="68" t="s">
        <v>331</v>
      </c>
      <c r="O61" s="58" t="s">
        <v>332</v>
      </c>
      <c r="P61" s="33" t="s">
        <v>31</v>
      </c>
      <c r="Q61" s="35" t="s">
        <v>30</v>
      </c>
      <c r="R61" s="33" t="s">
        <v>31</v>
      </c>
      <c r="S61" s="33" t="s">
        <v>31</v>
      </c>
      <c r="T61" s="79" t="s">
        <v>31</v>
      </c>
      <c r="U61" s="31" t="s">
        <v>333</v>
      </c>
      <c r="V61" s="80" t="s">
        <v>33</v>
      </c>
      <c r="W61" s="35" t="s">
        <v>69</v>
      </c>
      <c r="X61" s="73"/>
    </row>
    <row r="62" s="15" customFormat="1" ht="330" spans="1:24">
      <c r="A62" s="31">
        <v>58</v>
      </c>
      <c r="B62" s="31" t="s">
        <v>35</v>
      </c>
      <c r="C62" s="32" t="s">
        <v>334</v>
      </c>
      <c r="D62" s="31" t="s">
        <v>335</v>
      </c>
      <c r="E62" s="33"/>
      <c r="F62" s="33" t="s">
        <v>37</v>
      </c>
      <c r="G62" s="33" t="s">
        <v>29</v>
      </c>
      <c r="H62" s="33" t="s">
        <v>38</v>
      </c>
      <c r="I62" s="58" t="s">
        <v>329</v>
      </c>
      <c r="J62" s="33" t="s">
        <v>336</v>
      </c>
      <c r="K62" s="33" t="s">
        <v>50</v>
      </c>
      <c r="L62" s="60"/>
      <c r="M62" s="35" t="s">
        <v>66</v>
      </c>
      <c r="N62" s="68" t="s">
        <v>331</v>
      </c>
      <c r="O62" s="58" t="s">
        <v>337</v>
      </c>
      <c r="P62" s="33" t="s">
        <v>31</v>
      </c>
      <c r="Q62" s="35" t="s">
        <v>30</v>
      </c>
      <c r="R62" s="33" t="s">
        <v>31</v>
      </c>
      <c r="S62" s="33" t="s">
        <v>31</v>
      </c>
      <c r="T62" s="79" t="s">
        <v>31</v>
      </c>
      <c r="U62" s="31" t="s">
        <v>333</v>
      </c>
      <c r="V62" s="80" t="s">
        <v>33</v>
      </c>
      <c r="W62" s="35" t="s">
        <v>69</v>
      </c>
      <c r="X62" s="73"/>
    </row>
    <row r="63" s="15" customFormat="1" ht="301" customHeight="1" spans="1:24">
      <c r="A63" s="31">
        <v>59</v>
      </c>
      <c r="B63" s="31" t="s">
        <v>35</v>
      </c>
      <c r="C63" s="32" t="s">
        <v>338</v>
      </c>
      <c r="D63" s="31" t="s">
        <v>339</v>
      </c>
      <c r="E63" s="33" t="s">
        <v>318</v>
      </c>
      <c r="F63" s="33" t="s">
        <v>37</v>
      </c>
      <c r="G63" s="33" t="s">
        <v>29</v>
      </c>
      <c r="H63" s="33" t="s">
        <v>38</v>
      </c>
      <c r="I63" s="35" t="s">
        <v>340</v>
      </c>
      <c r="J63" s="33" t="s">
        <v>336</v>
      </c>
      <c r="K63" s="33" t="s">
        <v>50</v>
      </c>
      <c r="L63" s="60"/>
      <c r="M63" s="68" t="s">
        <v>324</v>
      </c>
      <c r="N63" s="35" t="s">
        <v>67</v>
      </c>
      <c r="O63" s="58" t="s">
        <v>341</v>
      </c>
      <c r="P63" s="33" t="s">
        <v>31</v>
      </c>
      <c r="Q63" s="35" t="s">
        <v>30</v>
      </c>
      <c r="R63" s="33" t="s">
        <v>31</v>
      </c>
      <c r="S63" s="33" t="s">
        <v>31</v>
      </c>
      <c r="T63" s="79" t="s">
        <v>31</v>
      </c>
      <c r="U63" s="31" t="s">
        <v>333</v>
      </c>
      <c r="V63" s="80" t="s">
        <v>33</v>
      </c>
      <c r="W63" s="35" t="s">
        <v>69</v>
      </c>
      <c r="X63" s="73"/>
    </row>
    <row r="64" s="15" customFormat="1" ht="288" customHeight="1" spans="1:24">
      <c r="A64" s="31">
        <v>60</v>
      </c>
      <c r="B64" s="31" t="s">
        <v>35</v>
      </c>
      <c r="C64" s="32" t="s">
        <v>342</v>
      </c>
      <c r="D64" s="31" t="s">
        <v>343</v>
      </c>
      <c r="E64" s="33"/>
      <c r="F64" s="33" t="s">
        <v>37</v>
      </c>
      <c r="G64" s="33" t="s">
        <v>29</v>
      </c>
      <c r="H64" s="33" t="s">
        <v>38</v>
      </c>
      <c r="I64" s="58" t="s">
        <v>344</v>
      </c>
      <c r="J64" s="33" t="s">
        <v>345</v>
      </c>
      <c r="K64" s="33" t="s">
        <v>50</v>
      </c>
      <c r="L64" s="60"/>
      <c r="M64" s="68" t="s">
        <v>324</v>
      </c>
      <c r="N64" s="35" t="s">
        <v>67</v>
      </c>
      <c r="O64" s="58" t="s">
        <v>332</v>
      </c>
      <c r="P64" s="33" t="s">
        <v>31</v>
      </c>
      <c r="Q64" s="35" t="s">
        <v>30</v>
      </c>
      <c r="R64" s="33" t="s">
        <v>31</v>
      </c>
      <c r="S64" s="33" t="s">
        <v>31</v>
      </c>
      <c r="T64" s="79" t="s">
        <v>31</v>
      </c>
      <c r="U64" s="31" t="s">
        <v>333</v>
      </c>
      <c r="V64" s="80" t="s">
        <v>33</v>
      </c>
      <c r="W64" s="35" t="s">
        <v>69</v>
      </c>
      <c r="X64" s="73"/>
    </row>
    <row r="65" s="15" customFormat="1" ht="298" customHeight="1" spans="1:24">
      <c r="A65" s="31">
        <v>61</v>
      </c>
      <c r="B65" s="31" t="s">
        <v>35</v>
      </c>
      <c r="C65" s="32" t="s">
        <v>346</v>
      </c>
      <c r="D65" s="31" t="s">
        <v>347</v>
      </c>
      <c r="E65" s="33"/>
      <c r="F65" s="33" t="s">
        <v>37</v>
      </c>
      <c r="G65" s="33" t="s">
        <v>29</v>
      </c>
      <c r="H65" s="33" t="s">
        <v>38</v>
      </c>
      <c r="I65" s="58" t="s">
        <v>348</v>
      </c>
      <c r="J65" s="33" t="s">
        <v>349</v>
      </c>
      <c r="K65" s="33" t="s">
        <v>50</v>
      </c>
      <c r="L65" s="60"/>
      <c r="M65" s="68" t="s">
        <v>324</v>
      </c>
      <c r="N65" s="35" t="s">
        <v>67</v>
      </c>
      <c r="O65" s="58" t="s">
        <v>332</v>
      </c>
      <c r="P65" s="33" t="s">
        <v>31</v>
      </c>
      <c r="Q65" s="35" t="s">
        <v>30</v>
      </c>
      <c r="R65" s="33" t="s">
        <v>31</v>
      </c>
      <c r="S65" s="33" t="s">
        <v>31</v>
      </c>
      <c r="T65" s="79" t="s">
        <v>31</v>
      </c>
      <c r="U65" s="31" t="s">
        <v>350</v>
      </c>
      <c r="V65" s="80" t="s">
        <v>33</v>
      </c>
      <c r="W65" s="35" t="s">
        <v>69</v>
      </c>
      <c r="X65" s="73"/>
    </row>
    <row r="66" s="15" customFormat="1" ht="315" spans="1:24">
      <c r="A66" s="31">
        <v>62</v>
      </c>
      <c r="B66" s="31" t="s">
        <v>35</v>
      </c>
      <c r="C66" s="32" t="s">
        <v>351</v>
      </c>
      <c r="D66" s="31" t="s">
        <v>352</v>
      </c>
      <c r="E66" s="31"/>
      <c r="F66" s="33" t="s">
        <v>37</v>
      </c>
      <c r="G66" s="33" t="s">
        <v>29</v>
      </c>
      <c r="H66" s="33" t="s">
        <v>38</v>
      </c>
      <c r="I66" s="56" t="s">
        <v>353</v>
      </c>
      <c r="J66" s="31" t="s">
        <v>354</v>
      </c>
      <c r="K66" s="79" t="s">
        <v>50</v>
      </c>
      <c r="L66" s="79"/>
      <c r="M66" s="74"/>
      <c r="N66" s="56" t="s">
        <v>355</v>
      </c>
      <c r="O66" s="74" t="s">
        <v>356</v>
      </c>
      <c r="P66" s="57" t="s">
        <v>31</v>
      </c>
      <c r="Q66" s="35" t="s">
        <v>30</v>
      </c>
      <c r="R66" s="31" t="s">
        <v>31</v>
      </c>
      <c r="S66" s="31" t="s">
        <v>31</v>
      </c>
      <c r="T66" s="31" t="s">
        <v>31</v>
      </c>
      <c r="U66" s="31" t="s">
        <v>357</v>
      </c>
      <c r="V66" s="80" t="s">
        <v>33</v>
      </c>
      <c r="W66" s="35" t="s">
        <v>69</v>
      </c>
      <c r="X66" s="73"/>
    </row>
    <row r="67" s="15" customFormat="1" ht="406" customHeight="1" spans="1:24">
      <c r="A67" s="31">
        <v>63</v>
      </c>
      <c r="B67" s="31" t="s">
        <v>35</v>
      </c>
      <c r="C67" s="32" t="s">
        <v>358</v>
      </c>
      <c r="D67" s="31" t="s">
        <v>359</v>
      </c>
      <c r="E67" s="31"/>
      <c r="F67" s="33" t="s">
        <v>37</v>
      </c>
      <c r="G67" s="33" t="s">
        <v>29</v>
      </c>
      <c r="H67" s="33" t="s">
        <v>38</v>
      </c>
      <c r="I67" s="56" t="s">
        <v>360</v>
      </c>
      <c r="J67" s="31" t="s">
        <v>361</v>
      </c>
      <c r="K67" s="79" t="s">
        <v>50</v>
      </c>
      <c r="L67" s="79"/>
      <c r="M67" s="56" t="s">
        <v>362</v>
      </c>
      <c r="N67" s="56" t="s">
        <v>363</v>
      </c>
      <c r="O67" s="56" t="s">
        <v>363</v>
      </c>
      <c r="P67" s="57" t="s">
        <v>31</v>
      </c>
      <c r="Q67" s="35" t="s">
        <v>30</v>
      </c>
      <c r="R67" s="31" t="s">
        <v>31</v>
      </c>
      <c r="S67" s="31" t="s">
        <v>31</v>
      </c>
      <c r="T67" s="31" t="s">
        <v>31</v>
      </c>
      <c r="U67" s="31" t="s">
        <v>364</v>
      </c>
      <c r="V67" s="80" t="s">
        <v>33</v>
      </c>
      <c r="W67" s="35" t="s">
        <v>69</v>
      </c>
      <c r="X67" s="73"/>
    </row>
    <row r="68" s="15" customFormat="1" ht="165" spans="1:24">
      <c r="A68" s="31">
        <v>64</v>
      </c>
      <c r="B68" s="31" t="s">
        <v>35</v>
      </c>
      <c r="C68" s="32" t="s">
        <v>365</v>
      </c>
      <c r="D68" s="31" t="s">
        <v>366</v>
      </c>
      <c r="E68" s="31"/>
      <c r="F68" s="33" t="s">
        <v>37</v>
      </c>
      <c r="G68" s="33" t="s">
        <v>29</v>
      </c>
      <c r="H68" s="33" t="s">
        <v>38</v>
      </c>
      <c r="I68" s="56" t="s">
        <v>367</v>
      </c>
      <c r="J68" s="31" t="s">
        <v>368</v>
      </c>
      <c r="K68" s="79" t="s">
        <v>50</v>
      </c>
      <c r="L68" s="79" t="s">
        <v>369</v>
      </c>
      <c r="M68" s="74"/>
      <c r="N68" s="74"/>
      <c r="O68" s="74"/>
      <c r="P68" s="57" t="s">
        <v>31</v>
      </c>
      <c r="Q68" s="35" t="s">
        <v>30</v>
      </c>
      <c r="R68" s="31" t="s">
        <v>31</v>
      </c>
      <c r="S68" s="31" t="s">
        <v>31</v>
      </c>
      <c r="T68" s="31" t="s">
        <v>31</v>
      </c>
      <c r="U68" s="31" t="s">
        <v>357</v>
      </c>
      <c r="V68" s="80" t="s">
        <v>33</v>
      </c>
      <c r="W68" s="35" t="s">
        <v>69</v>
      </c>
      <c r="X68" s="73"/>
    </row>
    <row r="69" s="15" customFormat="1" ht="409.5" spans="1:24">
      <c r="A69" s="31">
        <v>65</v>
      </c>
      <c r="B69" s="31" t="s">
        <v>35</v>
      </c>
      <c r="C69" s="32" t="s">
        <v>370</v>
      </c>
      <c r="D69" s="81" t="s">
        <v>371</v>
      </c>
      <c r="E69" s="49"/>
      <c r="F69" s="33" t="s">
        <v>37</v>
      </c>
      <c r="G69" s="33" t="s">
        <v>29</v>
      </c>
      <c r="H69" s="33" t="s">
        <v>38</v>
      </c>
      <c r="I69" s="47" t="s">
        <v>372</v>
      </c>
      <c r="J69" s="33" t="s">
        <v>40</v>
      </c>
      <c r="K69" s="48" t="s">
        <v>50</v>
      </c>
      <c r="L69" s="49"/>
      <c r="M69" s="50" t="s">
        <v>42</v>
      </c>
      <c r="N69" s="51" t="s">
        <v>43</v>
      </c>
      <c r="O69" s="91" t="s">
        <v>373</v>
      </c>
      <c r="P69" s="33" t="s">
        <v>31</v>
      </c>
      <c r="Q69" s="35" t="s">
        <v>30</v>
      </c>
      <c r="R69" s="33" t="s">
        <v>31</v>
      </c>
      <c r="S69" s="33" t="s">
        <v>31</v>
      </c>
      <c r="T69" s="79" t="s">
        <v>31</v>
      </c>
      <c r="U69" s="31" t="s">
        <v>32</v>
      </c>
      <c r="V69" s="80" t="s">
        <v>33</v>
      </c>
      <c r="W69" s="35" t="s">
        <v>69</v>
      </c>
      <c r="X69" s="73"/>
    </row>
    <row r="70" s="15" customFormat="1" ht="375" customHeight="1" spans="1:24">
      <c r="A70" s="31">
        <v>66</v>
      </c>
      <c r="B70" s="31" t="s">
        <v>35</v>
      </c>
      <c r="C70" s="32" t="s">
        <v>374</v>
      </c>
      <c r="D70" s="82" t="s">
        <v>375</v>
      </c>
      <c r="E70" s="83"/>
      <c r="F70" s="33" t="s">
        <v>37</v>
      </c>
      <c r="G70" s="33" t="s">
        <v>29</v>
      </c>
      <c r="H70" s="33" t="s">
        <v>38</v>
      </c>
      <c r="I70" s="92" t="s">
        <v>376</v>
      </c>
      <c r="J70" s="83" t="s">
        <v>377</v>
      </c>
      <c r="K70" s="48" t="s">
        <v>50</v>
      </c>
      <c r="L70" s="83"/>
      <c r="M70" s="50" t="s">
        <v>378</v>
      </c>
      <c r="N70" s="51" t="s">
        <v>43</v>
      </c>
      <c r="O70" s="91" t="s">
        <v>373</v>
      </c>
      <c r="P70" s="33" t="s">
        <v>31</v>
      </c>
      <c r="Q70" s="35" t="s">
        <v>30</v>
      </c>
      <c r="R70" s="33" t="s">
        <v>31</v>
      </c>
      <c r="S70" s="33" t="s">
        <v>31</v>
      </c>
      <c r="T70" s="79" t="s">
        <v>31</v>
      </c>
      <c r="U70" s="31" t="s">
        <v>326</v>
      </c>
      <c r="V70" s="80" t="s">
        <v>33</v>
      </c>
      <c r="W70" s="35" t="s">
        <v>69</v>
      </c>
      <c r="X70" s="73"/>
    </row>
    <row r="71" s="15" customFormat="1" ht="378" customHeight="1" spans="1:24">
      <c r="A71" s="31">
        <v>67</v>
      </c>
      <c r="B71" s="31" t="s">
        <v>35</v>
      </c>
      <c r="C71" s="32" t="s">
        <v>379</v>
      </c>
      <c r="D71" s="84" t="s">
        <v>380</v>
      </c>
      <c r="E71" s="34"/>
      <c r="F71" s="33" t="s">
        <v>37</v>
      </c>
      <c r="G71" s="33" t="s">
        <v>29</v>
      </c>
      <c r="H71" s="33" t="s">
        <v>38</v>
      </c>
      <c r="I71" s="55" t="s">
        <v>48</v>
      </c>
      <c r="J71" s="34" t="s">
        <v>49</v>
      </c>
      <c r="K71" s="48" t="s">
        <v>50</v>
      </c>
      <c r="L71" s="34"/>
      <c r="M71" s="50" t="s">
        <v>51</v>
      </c>
      <c r="N71" s="51" t="s">
        <v>43</v>
      </c>
      <c r="O71" s="91" t="s">
        <v>373</v>
      </c>
      <c r="P71" s="33" t="s">
        <v>31</v>
      </c>
      <c r="Q71" s="35" t="s">
        <v>30</v>
      </c>
      <c r="R71" s="33" t="s">
        <v>31</v>
      </c>
      <c r="S71" s="33" t="s">
        <v>31</v>
      </c>
      <c r="T71" s="79" t="s">
        <v>31</v>
      </c>
      <c r="U71" s="31" t="s">
        <v>46</v>
      </c>
      <c r="V71" s="80" t="s">
        <v>33</v>
      </c>
      <c r="W71" s="35" t="s">
        <v>69</v>
      </c>
      <c r="X71" s="73"/>
    </row>
    <row r="72" s="15" customFormat="1" ht="375.95" customHeight="1" spans="1:24">
      <c r="A72" s="31">
        <v>68</v>
      </c>
      <c r="B72" s="31" t="s">
        <v>35</v>
      </c>
      <c r="C72" s="32" t="s">
        <v>381</v>
      </c>
      <c r="D72" s="85" t="s">
        <v>382</v>
      </c>
      <c r="E72" s="31"/>
      <c r="F72" s="33" t="s">
        <v>37</v>
      </c>
      <c r="G72" s="33" t="s">
        <v>29</v>
      </c>
      <c r="H72" s="33" t="s">
        <v>38</v>
      </c>
      <c r="I72" s="56" t="s">
        <v>383</v>
      </c>
      <c r="J72" s="31" t="s">
        <v>384</v>
      </c>
      <c r="K72" s="79" t="s">
        <v>50</v>
      </c>
      <c r="L72" s="79" t="s">
        <v>385</v>
      </c>
      <c r="M72" s="56" t="s">
        <v>386</v>
      </c>
      <c r="N72" s="56" t="s">
        <v>387</v>
      </c>
      <c r="O72" s="56" t="s">
        <v>387</v>
      </c>
      <c r="P72" s="57" t="s">
        <v>31</v>
      </c>
      <c r="Q72" s="35" t="s">
        <v>30</v>
      </c>
      <c r="R72" s="31" t="s">
        <v>31</v>
      </c>
      <c r="S72" s="31" t="s">
        <v>31</v>
      </c>
      <c r="T72" s="31" t="s">
        <v>31</v>
      </c>
      <c r="U72" s="31" t="s">
        <v>388</v>
      </c>
      <c r="V72" s="80" t="s">
        <v>33</v>
      </c>
      <c r="W72" s="35" t="s">
        <v>69</v>
      </c>
      <c r="X72" s="73"/>
    </row>
    <row r="73" s="15" customFormat="1" ht="384" customHeight="1" spans="1:24">
      <c r="A73" s="31">
        <v>69</v>
      </c>
      <c r="B73" s="31" t="s">
        <v>35</v>
      </c>
      <c r="C73" s="32" t="s">
        <v>389</v>
      </c>
      <c r="D73" s="85" t="s">
        <v>390</v>
      </c>
      <c r="E73" s="86"/>
      <c r="F73" s="33" t="s">
        <v>37</v>
      </c>
      <c r="G73" s="33" t="s">
        <v>29</v>
      </c>
      <c r="H73" s="33" t="s">
        <v>38</v>
      </c>
      <c r="I73" s="93" t="s">
        <v>391</v>
      </c>
      <c r="J73" s="94" t="s">
        <v>392</v>
      </c>
      <c r="K73" s="48" t="s">
        <v>50</v>
      </c>
      <c r="L73" s="86"/>
      <c r="M73" s="50" t="s">
        <v>393</v>
      </c>
      <c r="N73" s="51" t="s">
        <v>43</v>
      </c>
      <c r="O73" s="91" t="s">
        <v>373</v>
      </c>
      <c r="P73" s="33" t="s">
        <v>31</v>
      </c>
      <c r="Q73" s="35" t="s">
        <v>30</v>
      </c>
      <c r="R73" s="33" t="s">
        <v>31</v>
      </c>
      <c r="S73" s="33" t="s">
        <v>31</v>
      </c>
      <c r="T73" s="79" t="s">
        <v>31</v>
      </c>
      <c r="U73" s="31" t="s">
        <v>394</v>
      </c>
      <c r="V73" s="80" t="s">
        <v>33</v>
      </c>
      <c r="W73" s="35" t="s">
        <v>69</v>
      </c>
      <c r="X73" s="73"/>
    </row>
    <row r="74" s="15" customFormat="1" ht="381.95" customHeight="1" spans="1:24">
      <c r="A74" s="31">
        <v>70</v>
      </c>
      <c r="B74" s="31" t="s">
        <v>35</v>
      </c>
      <c r="C74" s="32" t="s">
        <v>395</v>
      </c>
      <c r="D74" s="87" t="s">
        <v>396</v>
      </c>
      <c r="E74" s="88"/>
      <c r="F74" s="33" t="s">
        <v>37</v>
      </c>
      <c r="G74" s="33" t="s">
        <v>29</v>
      </c>
      <c r="H74" s="33" t="s">
        <v>38</v>
      </c>
      <c r="I74" s="95" t="s">
        <v>397</v>
      </c>
      <c r="J74" s="88" t="s">
        <v>398</v>
      </c>
      <c r="K74" s="48" t="s">
        <v>50</v>
      </c>
      <c r="L74" s="88"/>
      <c r="M74" s="50" t="s">
        <v>399</v>
      </c>
      <c r="N74" s="51" t="s">
        <v>43</v>
      </c>
      <c r="O74" s="91" t="s">
        <v>373</v>
      </c>
      <c r="P74" s="33" t="s">
        <v>31</v>
      </c>
      <c r="Q74" s="35" t="s">
        <v>30</v>
      </c>
      <c r="R74" s="33" t="s">
        <v>31</v>
      </c>
      <c r="S74" s="33" t="s">
        <v>31</v>
      </c>
      <c r="T74" s="79" t="s">
        <v>31</v>
      </c>
      <c r="U74" s="31" t="s">
        <v>46</v>
      </c>
      <c r="V74" s="80" t="s">
        <v>33</v>
      </c>
      <c r="W74" s="35" t="s">
        <v>69</v>
      </c>
      <c r="X74" s="73"/>
    </row>
    <row r="75" s="15" customFormat="1" ht="409" customHeight="1" spans="1:24">
      <c r="A75" s="31">
        <v>71</v>
      </c>
      <c r="B75" s="31" t="s">
        <v>35</v>
      </c>
      <c r="C75" s="32" t="s">
        <v>400</v>
      </c>
      <c r="D75" s="89" t="s">
        <v>401</v>
      </c>
      <c r="E75" s="90"/>
      <c r="F75" s="33" t="s">
        <v>37</v>
      </c>
      <c r="G75" s="33" t="s">
        <v>29</v>
      </c>
      <c r="H75" s="33" t="s">
        <v>38</v>
      </c>
      <c r="I75" s="96" t="s">
        <v>402</v>
      </c>
      <c r="J75" s="59" t="s">
        <v>403</v>
      </c>
      <c r="K75" s="48" t="s">
        <v>50</v>
      </c>
      <c r="L75" s="59"/>
      <c r="M75" s="97" t="s">
        <v>404</v>
      </c>
      <c r="N75" s="98" t="s">
        <v>43</v>
      </c>
      <c r="O75" s="99" t="s">
        <v>405</v>
      </c>
      <c r="P75" s="33" t="s">
        <v>31</v>
      </c>
      <c r="Q75" s="35" t="s">
        <v>30</v>
      </c>
      <c r="R75" s="33" t="s">
        <v>31</v>
      </c>
      <c r="S75" s="33" t="s">
        <v>31</v>
      </c>
      <c r="T75" s="79" t="s">
        <v>31</v>
      </c>
      <c r="U75" s="31" t="s">
        <v>406</v>
      </c>
      <c r="V75" s="80" t="s">
        <v>33</v>
      </c>
      <c r="W75" s="35" t="s">
        <v>69</v>
      </c>
      <c r="X75" s="73"/>
    </row>
    <row r="76" s="15" customFormat="1" ht="409.5" spans="1:24">
      <c r="A76" s="31">
        <v>72</v>
      </c>
      <c r="B76" s="31" t="s">
        <v>35</v>
      </c>
      <c r="C76" s="32" t="s">
        <v>407</v>
      </c>
      <c r="D76" s="31" t="s">
        <v>408</v>
      </c>
      <c r="E76" s="31"/>
      <c r="F76" s="33" t="s">
        <v>37</v>
      </c>
      <c r="G76" s="33" t="s">
        <v>29</v>
      </c>
      <c r="H76" s="33" t="s">
        <v>38</v>
      </c>
      <c r="I76" s="56" t="s">
        <v>409</v>
      </c>
      <c r="J76" s="31" t="s">
        <v>410</v>
      </c>
      <c r="K76" s="79" t="s">
        <v>50</v>
      </c>
      <c r="L76" s="79"/>
      <c r="M76" s="56" t="s">
        <v>411</v>
      </c>
      <c r="N76" s="74"/>
      <c r="O76" s="74"/>
      <c r="P76" s="57" t="s">
        <v>31</v>
      </c>
      <c r="Q76" s="35" t="s">
        <v>30</v>
      </c>
      <c r="R76" s="31" t="s">
        <v>31</v>
      </c>
      <c r="S76" s="31" t="s">
        <v>31</v>
      </c>
      <c r="T76" s="31" t="s">
        <v>31</v>
      </c>
      <c r="U76" s="31" t="s">
        <v>364</v>
      </c>
      <c r="V76" s="80" t="s">
        <v>33</v>
      </c>
      <c r="W76" s="35" t="s">
        <v>69</v>
      </c>
      <c r="X76" s="73"/>
    </row>
    <row r="77" s="15" customFormat="1" ht="409" customHeight="1" spans="1:24">
      <c r="A77" s="31">
        <v>73</v>
      </c>
      <c r="B77" s="31" t="s">
        <v>35</v>
      </c>
      <c r="C77" s="32" t="s">
        <v>412</v>
      </c>
      <c r="D77" s="31" t="s">
        <v>413</v>
      </c>
      <c r="E77" s="31"/>
      <c r="F77" s="33" t="s">
        <v>37</v>
      </c>
      <c r="G77" s="33" t="s">
        <v>29</v>
      </c>
      <c r="H77" s="33" t="s">
        <v>38</v>
      </c>
      <c r="I77" s="56" t="s">
        <v>414</v>
      </c>
      <c r="J77" s="31" t="s">
        <v>415</v>
      </c>
      <c r="K77" s="79" t="s">
        <v>50</v>
      </c>
      <c r="L77" s="79"/>
      <c r="M77" s="56" t="s">
        <v>416</v>
      </c>
      <c r="N77" s="65"/>
      <c r="O77" s="69"/>
      <c r="P77" s="57" t="s">
        <v>31</v>
      </c>
      <c r="Q77" s="35" t="s">
        <v>30</v>
      </c>
      <c r="R77" s="31" t="s">
        <v>31</v>
      </c>
      <c r="S77" s="31" t="s">
        <v>31</v>
      </c>
      <c r="T77" s="31" t="s">
        <v>31</v>
      </c>
      <c r="U77" s="31" t="s">
        <v>364</v>
      </c>
      <c r="V77" s="80" t="s">
        <v>33</v>
      </c>
      <c r="W77" s="35" t="s">
        <v>69</v>
      </c>
      <c r="X77" s="73"/>
    </row>
    <row r="78" s="15" customFormat="1" ht="345" spans="1:24">
      <c r="A78" s="31">
        <v>74</v>
      </c>
      <c r="B78" s="31" t="s">
        <v>35</v>
      </c>
      <c r="C78" s="32" t="s">
        <v>417</v>
      </c>
      <c r="D78" s="31" t="s">
        <v>418</v>
      </c>
      <c r="E78" s="31"/>
      <c r="F78" s="33" t="s">
        <v>37</v>
      </c>
      <c r="G78" s="33" t="s">
        <v>29</v>
      </c>
      <c r="H78" s="33" t="s">
        <v>38</v>
      </c>
      <c r="I78" s="72" t="s">
        <v>419</v>
      </c>
      <c r="J78" s="31" t="s">
        <v>420</v>
      </c>
      <c r="K78" s="79" t="s">
        <v>50</v>
      </c>
      <c r="L78" s="79"/>
      <c r="M78" s="56" t="s">
        <v>421</v>
      </c>
      <c r="N78" s="56" t="s">
        <v>421</v>
      </c>
      <c r="O78" s="56" t="s">
        <v>422</v>
      </c>
      <c r="P78" s="57" t="s">
        <v>31</v>
      </c>
      <c r="Q78" s="35" t="s">
        <v>30</v>
      </c>
      <c r="R78" s="31" t="s">
        <v>31</v>
      </c>
      <c r="S78" s="31" t="s">
        <v>31</v>
      </c>
      <c r="T78" s="31" t="s">
        <v>31</v>
      </c>
      <c r="U78" s="31" t="s">
        <v>423</v>
      </c>
      <c r="V78" s="80" t="s">
        <v>33</v>
      </c>
      <c r="W78" s="35" t="s">
        <v>69</v>
      </c>
      <c r="X78" s="73"/>
    </row>
    <row r="79" s="15" customFormat="1" ht="279" customHeight="1" spans="1:24">
      <c r="A79" s="31">
        <v>75</v>
      </c>
      <c r="B79" s="31" t="s">
        <v>35</v>
      </c>
      <c r="C79" s="32" t="s">
        <v>424</v>
      </c>
      <c r="D79" s="31" t="s">
        <v>425</v>
      </c>
      <c r="E79" s="31"/>
      <c r="F79" s="33" t="s">
        <v>37</v>
      </c>
      <c r="G79" s="33" t="s">
        <v>29</v>
      </c>
      <c r="H79" s="33" t="s">
        <v>38</v>
      </c>
      <c r="I79" s="56" t="s">
        <v>426</v>
      </c>
      <c r="J79" s="31" t="s">
        <v>427</v>
      </c>
      <c r="K79" s="79" t="s">
        <v>50</v>
      </c>
      <c r="L79" s="79"/>
      <c r="M79" s="69" t="s">
        <v>428</v>
      </c>
      <c r="N79" s="56" t="s">
        <v>429</v>
      </c>
      <c r="O79" s="56" t="s">
        <v>429</v>
      </c>
      <c r="P79" s="57" t="s">
        <v>31</v>
      </c>
      <c r="Q79" s="35" t="s">
        <v>30</v>
      </c>
      <c r="R79" s="31" t="s">
        <v>31</v>
      </c>
      <c r="S79" s="31" t="s">
        <v>31</v>
      </c>
      <c r="T79" s="31" t="s">
        <v>31</v>
      </c>
      <c r="U79" s="31" t="s">
        <v>357</v>
      </c>
      <c r="V79" s="80" t="s">
        <v>33</v>
      </c>
      <c r="W79" s="35" t="s">
        <v>69</v>
      </c>
      <c r="X79" s="73"/>
    </row>
    <row r="80" s="15" customFormat="1" ht="408" customHeight="1" spans="1:24">
      <c r="A80" s="31">
        <v>76</v>
      </c>
      <c r="B80" s="31" t="s">
        <v>35</v>
      </c>
      <c r="C80" s="32" t="s">
        <v>430</v>
      </c>
      <c r="D80" s="31" t="s">
        <v>431</v>
      </c>
      <c r="E80" s="33"/>
      <c r="F80" s="33" t="s">
        <v>37</v>
      </c>
      <c r="G80" s="33" t="s">
        <v>29</v>
      </c>
      <c r="H80" s="33" t="s">
        <v>38</v>
      </c>
      <c r="I80" s="100" t="s">
        <v>432</v>
      </c>
      <c r="J80" s="31" t="s">
        <v>433</v>
      </c>
      <c r="K80" s="79" t="s">
        <v>50</v>
      </c>
      <c r="L80" s="79"/>
      <c r="M80" s="69" t="s">
        <v>434</v>
      </c>
      <c r="N80" s="69" t="s">
        <v>434</v>
      </c>
      <c r="O80" s="56"/>
      <c r="P80" s="57" t="s">
        <v>31</v>
      </c>
      <c r="Q80" s="35" t="s">
        <v>30</v>
      </c>
      <c r="R80" s="31" t="s">
        <v>31</v>
      </c>
      <c r="S80" s="31" t="s">
        <v>31</v>
      </c>
      <c r="T80" s="31" t="s">
        <v>31</v>
      </c>
      <c r="U80" s="31" t="s">
        <v>435</v>
      </c>
      <c r="V80" s="80" t="s">
        <v>33</v>
      </c>
      <c r="W80" s="35" t="s">
        <v>69</v>
      </c>
      <c r="X80" s="73"/>
    </row>
    <row r="81" s="15" customFormat="1" ht="408" customHeight="1" spans="1:24">
      <c r="A81" s="31">
        <v>77</v>
      </c>
      <c r="B81" s="31" t="s">
        <v>35</v>
      </c>
      <c r="C81" s="32" t="s">
        <v>436</v>
      </c>
      <c r="D81" s="31" t="s">
        <v>437</v>
      </c>
      <c r="E81" s="31"/>
      <c r="F81" s="33" t="s">
        <v>37</v>
      </c>
      <c r="G81" s="33" t="s">
        <v>29</v>
      </c>
      <c r="H81" s="33" t="s">
        <v>38</v>
      </c>
      <c r="I81" s="68" t="s">
        <v>438</v>
      </c>
      <c r="J81" s="59" t="s">
        <v>439</v>
      </c>
      <c r="K81" s="33" t="s">
        <v>50</v>
      </c>
      <c r="L81" s="60"/>
      <c r="M81" s="35" t="s">
        <v>66</v>
      </c>
      <c r="N81" s="35" t="s">
        <v>67</v>
      </c>
      <c r="O81" s="58" t="s">
        <v>68</v>
      </c>
      <c r="P81" s="33" t="s">
        <v>31</v>
      </c>
      <c r="Q81" s="35" t="s">
        <v>30</v>
      </c>
      <c r="R81" s="33" t="s">
        <v>31</v>
      </c>
      <c r="S81" s="33" t="s">
        <v>31</v>
      </c>
      <c r="T81" s="79" t="s">
        <v>31</v>
      </c>
      <c r="U81" s="31" t="s">
        <v>62</v>
      </c>
      <c r="V81" s="80" t="s">
        <v>33</v>
      </c>
      <c r="W81" s="35" t="s">
        <v>69</v>
      </c>
      <c r="X81" s="73"/>
    </row>
    <row r="82" s="15" customFormat="1" ht="258" customHeight="1" spans="1:24">
      <c r="A82" s="31">
        <v>78</v>
      </c>
      <c r="B82" s="31" t="s">
        <v>35</v>
      </c>
      <c r="C82" s="32" t="s">
        <v>440</v>
      </c>
      <c r="D82" s="31" t="s">
        <v>441</v>
      </c>
      <c r="E82" s="31"/>
      <c r="F82" s="33" t="s">
        <v>37</v>
      </c>
      <c r="G82" s="33" t="s">
        <v>29</v>
      </c>
      <c r="H82" s="33" t="s">
        <v>38</v>
      </c>
      <c r="I82" s="56" t="s">
        <v>442</v>
      </c>
      <c r="J82" s="31" t="s">
        <v>443</v>
      </c>
      <c r="K82" s="79" t="s">
        <v>50</v>
      </c>
      <c r="L82" s="79" t="s">
        <v>444</v>
      </c>
      <c r="M82" s="69" t="s">
        <v>445</v>
      </c>
      <c r="N82" s="56" t="s">
        <v>446</v>
      </c>
      <c r="O82" s="56" t="s">
        <v>446</v>
      </c>
      <c r="P82" s="57" t="s">
        <v>31</v>
      </c>
      <c r="Q82" s="35" t="s">
        <v>30</v>
      </c>
      <c r="R82" s="31" t="s">
        <v>31</v>
      </c>
      <c r="S82" s="31" t="s">
        <v>31</v>
      </c>
      <c r="T82" s="31" t="s">
        <v>31</v>
      </c>
      <c r="U82" s="31" t="s">
        <v>46</v>
      </c>
      <c r="V82" s="80" t="s">
        <v>33</v>
      </c>
      <c r="W82" s="35" t="s">
        <v>69</v>
      </c>
      <c r="X82" s="73"/>
    </row>
    <row r="83" s="15" customFormat="1" ht="409" customHeight="1" spans="1:24">
      <c r="A83" s="31">
        <v>79</v>
      </c>
      <c r="B83" s="31" t="s">
        <v>35</v>
      </c>
      <c r="C83" s="32" t="s">
        <v>447</v>
      </c>
      <c r="D83" s="31" t="s">
        <v>448</v>
      </c>
      <c r="E83" s="31"/>
      <c r="F83" s="33" t="s">
        <v>37</v>
      </c>
      <c r="G83" s="33" t="s">
        <v>29</v>
      </c>
      <c r="H83" s="33" t="s">
        <v>38</v>
      </c>
      <c r="I83" s="100" t="s">
        <v>449</v>
      </c>
      <c r="J83" s="31" t="s">
        <v>450</v>
      </c>
      <c r="K83" s="79" t="s">
        <v>50</v>
      </c>
      <c r="L83" s="79" t="s">
        <v>451</v>
      </c>
      <c r="M83" s="69" t="s">
        <v>452</v>
      </c>
      <c r="N83" s="70" t="s">
        <v>452</v>
      </c>
      <c r="O83" s="56"/>
      <c r="P83" s="57" t="s">
        <v>31</v>
      </c>
      <c r="Q83" s="35" t="s">
        <v>30</v>
      </c>
      <c r="R83" s="31" t="s">
        <v>31</v>
      </c>
      <c r="S83" s="31" t="s">
        <v>31</v>
      </c>
      <c r="T83" s="31" t="s">
        <v>31</v>
      </c>
      <c r="U83" s="31" t="s">
        <v>453</v>
      </c>
      <c r="V83" s="80" t="s">
        <v>33</v>
      </c>
      <c r="W83" s="35" t="s">
        <v>69</v>
      </c>
      <c r="X83" s="73"/>
    </row>
    <row r="84" s="15" customFormat="1" ht="375" customHeight="1" spans="1:24">
      <c r="A84" s="31">
        <v>80</v>
      </c>
      <c r="B84" s="31" t="s">
        <v>35</v>
      </c>
      <c r="C84" s="32" t="s">
        <v>454</v>
      </c>
      <c r="D84" s="31" t="s">
        <v>455</v>
      </c>
      <c r="E84" s="31"/>
      <c r="F84" s="33" t="s">
        <v>37</v>
      </c>
      <c r="G84" s="33" t="s">
        <v>29</v>
      </c>
      <c r="H84" s="33" t="s">
        <v>38</v>
      </c>
      <c r="I84" s="56" t="s">
        <v>456</v>
      </c>
      <c r="J84" s="31" t="s">
        <v>457</v>
      </c>
      <c r="K84" s="79" t="s">
        <v>50</v>
      </c>
      <c r="L84" s="79"/>
      <c r="M84" s="56" t="s">
        <v>458</v>
      </c>
      <c r="N84" s="56" t="s">
        <v>459</v>
      </c>
      <c r="O84" s="56" t="s">
        <v>459</v>
      </c>
      <c r="P84" s="57" t="s">
        <v>31</v>
      </c>
      <c r="Q84" s="35" t="s">
        <v>30</v>
      </c>
      <c r="R84" s="31" t="s">
        <v>31</v>
      </c>
      <c r="S84" s="31" t="s">
        <v>31</v>
      </c>
      <c r="T84" s="31" t="s">
        <v>31</v>
      </c>
      <c r="U84" s="31" t="s">
        <v>435</v>
      </c>
      <c r="V84" s="80" t="s">
        <v>33</v>
      </c>
      <c r="W84" s="35" t="s">
        <v>69</v>
      </c>
      <c r="X84" s="73"/>
    </row>
    <row r="85" s="15" customFormat="1" ht="378" customHeight="1" spans="1:24">
      <c r="A85" s="31">
        <v>81</v>
      </c>
      <c r="B85" s="31" t="s">
        <v>35</v>
      </c>
      <c r="C85" s="32" t="s">
        <v>460</v>
      </c>
      <c r="D85" s="31" t="s">
        <v>461</v>
      </c>
      <c r="E85" s="33"/>
      <c r="F85" s="33" t="s">
        <v>37</v>
      </c>
      <c r="G85" s="33" t="s">
        <v>29</v>
      </c>
      <c r="H85" s="33" t="s">
        <v>38</v>
      </c>
      <c r="I85" s="58" t="s">
        <v>462</v>
      </c>
      <c r="J85" s="59" t="s">
        <v>463</v>
      </c>
      <c r="K85" s="33" t="s">
        <v>50</v>
      </c>
      <c r="L85" s="60"/>
      <c r="M85" s="35" t="s">
        <v>66</v>
      </c>
      <c r="N85" s="35" t="s">
        <v>67</v>
      </c>
      <c r="O85" s="58" t="s">
        <v>68</v>
      </c>
      <c r="P85" s="33" t="s">
        <v>31</v>
      </c>
      <c r="Q85" s="35" t="s">
        <v>30</v>
      </c>
      <c r="R85" s="33" t="s">
        <v>31</v>
      </c>
      <c r="S85" s="33" t="s">
        <v>31</v>
      </c>
      <c r="T85" s="79" t="s">
        <v>31</v>
      </c>
      <c r="U85" s="31" t="s">
        <v>62</v>
      </c>
      <c r="V85" s="80" t="s">
        <v>33</v>
      </c>
      <c r="W85" s="35" t="s">
        <v>69</v>
      </c>
      <c r="X85" s="73"/>
    </row>
    <row r="86" s="15" customFormat="1" ht="360" customHeight="1" spans="1:24">
      <c r="A86" s="31">
        <v>82</v>
      </c>
      <c r="B86" s="31" t="s">
        <v>35</v>
      </c>
      <c r="C86" s="32" t="s">
        <v>464</v>
      </c>
      <c r="D86" s="31" t="s">
        <v>465</v>
      </c>
      <c r="E86" s="33"/>
      <c r="F86" s="33" t="s">
        <v>37</v>
      </c>
      <c r="G86" s="33" t="s">
        <v>29</v>
      </c>
      <c r="H86" s="33" t="s">
        <v>38</v>
      </c>
      <c r="I86" s="58" t="s">
        <v>466</v>
      </c>
      <c r="J86" s="59" t="s">
        <v>439</v>
      </c>
      <c r="K86" s="33" t="s">
        <v>50</v>
      </c>
      <c r="L86" s="60"/>
      <c r="M86" s="35" t="s">
        <v>66</v>
      </c>
      <c r="N86" s="35" t="s">
        <v>67</v>
      </c>
      <c r="O86" s="58" t="s">
        <v>68</v>
      </c>
      <c r="P86" s="33" t="s">
        <v>31</v>
      </c>
      <c r="Q86" s="35" t="s">
        <v>30</v>
      </c>
      <c r="R86" s="33" t="s">
        <v>31</v>
      </c>
      <c r="S86" s="33" t="s">
        <v>31</v>
      </c>
      <c r="T86" s="79" t="s">
        <v>31</v>
      </c>
      <c r="U86" s="31" t="s">
        <v>62</v>
      </c>
      <c r="V86" s="80" t="s">
        <v>33</v>
      </c>
      <c r="W86" s="35" t="s">
        <v>69</v>
      </c>
      <c r="X86" s="73"/>
    </row>
    <row r="87" s="15" customFormat="1" ht="354" customHeight="1" spans="1:24">
      <c r="A87" s="31">
        <v>83</v>
      </c>
      <c r="B87" s="31" t="s">
        <v>35</v>
      </c>
      <c r="C87" s="32" t="s">
        <v>467</v>
      </c>
      <c r="D87" s="31" t="s">
        <v>468</v>
      </c>
      <c r="E87" s="33"/>
      <c r="F87" s="33" t="s">
        <v>37</v>
      </c>
      <c r="G87" s="33" t="s">
        <v>29</v>
      </c>
      <c r="H87" s="33" t="s">
        <v>38</v>
      </c>
      <c r="I87" s="58" t="s">
        <v>469</v>
      </c>
      <c r="J87" s="59" t="s">
        <v>470</v>
      </c>
      <c r="K87" s="33" t="s">
        <v>50</v>
      </c>
      <c r="L87" s="60"/>
      <c r="M87" s="35" t="s">
        <v>66</v>
      </c>
      <c r="N87" s="35" t="s">
        <v>67</v>
      </c>
      <c r="O87" s="58" t="s">
        <v>68</v>
      </c>
      <c r="P87" s="33" t="s">
        <v>31</v>
      </c>
      <c r="Q87" s="35" t="s">
        <v>30</v>
      </c>
      <c r="R87" s="33" t="s">
        <v>31</v>
      </c>
      <c r="S87" s="33" t="s">
        <v>31</v>
      </c>
      <c r="T87" s="79" t="s">
        <v>31</v>
      </c>
      <c r="U87" s="31" t="s">
        <v>62</v>
      </c>
      <c r="V87" s="80" t="s">
        <v>33</v>
      </c>
      <c r="W87" s="35" t="s">
        <v>69</v>
      </c>
      <c r="X87" s="73"/>
    </row>
    <row r="88" s="15" customFormat="1" ht="360" customHeight="1" spans="1:24">
      <c r="A88" s="31">
        <v>84</v>
      </c>
      <c r="B88" s="31" t="s">
        <v>35</v>
      </c>
      <c r="C88" s="32" t="s">
        <v>471</v>
      </c>
      <c r="D88" s="31" t="s">
        <v>472</v>
      </c>
      <c r="E88" s="33"/>
      <c r="F88" s="33" t="s">
        <v>37</v>
      </c>
      <c r="G88" s="33" t="s">
        <v>29</v>
      </c>
      <c r="H88" s="33" t="s">
        <v>38</v>
      </c>
      <c r="I88" s="58" t="s">
        <v>473</v>
      </c>
      <c r="J88" s="59" t="s">
        <v>474</v>
      </c>
      <c r="K88" s="33" t="s">
        <v>50</v>
      </c>
      <c r="L88" s="60"/>
      <c r="M88" s="35" t="s">
        <v>66</v>
      </c>
      <c r="N88" s="35" t="s">
        <v>67</v>
      </c>
      <c r="O88" s="58" t="s">
        <v>68</v>
      </c>
      <c r="P88" s="33" t="s">
        <v>31</v>
      </c>
      <c r="Q88" s="35" t="s">
        <v>30</v>
      </c>
      <c r="R88" s="33" t="s">
        <v>31</v>
      </c>
      <c r="S88" s="33" t="s">
        <v>31</v>
      </c>
      <c r="T88" s="79" t="s">
        <v>31</v>
      </c>
      <c r="U88" s="31" t="s">
        <v>475</v>
      </c>
      <c r="V88" s="80" t="s">
        <v>33</v>
      </c>
      <c r="W88" s="35" t="s">
        <v>69</v>
      </c>
      <c r="X88" s="73"/>
    </row>
    <row r="89" s="15" customFormat="1" ht="361" customHeight="1" spans="1:24">
      <c r="A89" s="31">
        <v>85</v>
      </c>
      <c r="B89" s="31" t="s">
        <v>35</v>
      </c>
      <c r="C89" s="32" t="s">
        <v>476</v>
      </c>
      <c r="D89" s="31" t="s">
        <v>477</v>
      </c>
      <c r="E89" s="33"/>
      <c r="F89" s="33" t="s">
        <v>37</v>
      </c>
      <c r="G89" s="33" t="s">
        <v>29</v>
      </c>
      <c r="H89" s="33" t="s">
        <v>38</v>
      </c>
      <c r="I89" s="58" t="s">
        <v>478</v>
      </c>
      <c r="J89" s="59" t="s">
        <v>479</v>
      </c>
      <c r="K89" s="33" t="s">
        <v>50</v>
      </c>
      <c r="L89" s="60"/>
      <c r="M89" s="35" t="s">
        <v>66</v>
      </c>
      <c r="N89" s="35" t="s">
        <v>67</v>
      </c>
      <c r="O89" s="58" t="s">
        <v>68</v>
      </c>
      <c r="P89" s="33" t="s">
        <v>31</v>
      </c>
      <c r="Q89" s="35" t="s">
        <v>30</v>
      </c>
      <c r="R89" s="33" t="s">
        <v>31</v>
      </c>
      <c r="S89" s="33" t="s">
        <v>31</v>
      </c>
      <c r="T89" s="79" t="s">
        <v>31</v>
      </c>
      <c r="U89" s="31" t="s">
        <v>480</v>
      </c>
      <c r="V89" s="80" t="s">
        <v>33</v>
      </c>
      <c r="W89" s="35" t="s">
        <v>69</v>
      </c>
      <c r="X89" s="73"/>
    </row>
    <row r="90" s="15" customFormat="1" ht="409" customHeight="1" spans="1:24">
      <c r="A90" s="31">
        <v>86</v>
      </c>
      <c r="B90" s="31" t="s">
        <v>35</v>
      </c>
      <c r="C90" s="32" t="s">
        <v>481</v>
      </c>
      <c r="D90" s="31" t="s">
        <v>482</v>
      </c>
      <c r="E90" s="31"/>
      <c r="F90" s="33" t="s">
        <v>37</v>
      </c>
      <c r="G90" s="33" t="s">
        <v>29</v>
      </c>
      <c r="H90" s="33" t="s">
        <v>38</v>
      </c>
      <c r="I90" s="56" t="s">
        <v>483</v>
      </c>
      <c r="J90" s="31" t="s">
        <v>484</v>
      </c>
      <c r="K90" s="79" t="s">
        <v>50</v>
      </c>
      <c r="L90" s="79"/>
      <c r="M90" s="56" t="s">
        <v>485</v>
      </c>
      <c r="N90" s="56" t="s">
        <v>486</v>
      </c>
      <c r="O90" s="56" t="s">
        <v>487</v>
      </c>
      <c r="P90" s="57" t="s">
        <v>31</v>
      </c>
      <c r="Q90" s="35" t="s">
        <v>30</v>
      </c>
      <c r="R90" s="31" t="s">
        <v>31</v>
      </c>
      <c r="S90" s="31" t="s">
        <v>31</v>
      </c>
      <c r="T90" s="31" t="s">
        <v>31</v>
      </c>
      <c r="U90" s="31" t="s">
        <v>488</v>
      </c>
      <c r="V90" s="80" t="s">
        <v>33</v>
      </c>
      <c r="W90" s="35" t="s">
        <v>69</v>
      </c>
      <c r="X90" s="73"/>
    </row>
    <row r="91" s="15" customFormat="1" ht="365" customHeight="1" spans="1:24">
      <c r="A91" s="31">
        <v>87</v>
      </c>
      <c r="B91" s="31" t="s">
        <v>35</v>
      </c>
      <c r="C91" s="32" t="s">
        <v>489</v>
      </c>
      <c r="D91" s="31" t="s">
        <v>490</v>
      </c>
      <c r="E91" s="33"/>
      <c r="F91" s="33" t="s">
        <v>37</v>
      </c>
      <c r="G91" s="33" t="s">
        <v>29</v>
      </c>
      <c r="H91" s="33" t="s">
        <v>38</v>
      </c>
      <c r="I91" s="58" t="s">
        <v>491</v>
      </c>
      <c r="J91" s="59" t="s">
        <v>492</v>
      </c>
      <c r="K91" s="33" t="s">
        <v>50</v>
      </c>
      <c r="L91" s="60"/>
      <c r="M91" s="35" t="s">
        <v>66</v>
      </c>
      <c r="N91" s="35" t="s">
        <v>67</v>
      </c>
      <c r="O91" s="58" t="s">
        <v>68</v>
      </c>
      <c r="P91" s="33" t="s">
        <v>31</v>
      </c>
      <c r="Q91" s="35" t="s">
        <v>30</v>
      </c>
      <c r="R91" s="33" t="s">
        <v>31</v>
      </c>
      <c r="S91" s="33" t="s">
        <v>31</v>
      </c>
      <c r="T91" s="79" t="s">
        <v>31</v>
      </c>
      <c r="U91" s="31" t="s">
        <v>493</v>
      </c>
      <c r="V91" s="80" t="s">
        <v>33</v>
      </c>
      <c r="W91" s="35" t="s">
        <v>69</v>
      </c>
      <c r="X91" s="73"/>
    </row>
    <row r="92" s="15" customFormat="1" ht="408" customHeight="1" spans="1:24">
      <c r="A92" s="31">
        <v>88</v>
      </c>
      <c r="B92" s="31" t="s">
        <v>35</v>
      </c>
      <c r="C92" s="32" t="s">
        <v>494</v>
      </c>
      <c r="D92" s="31" t="s">
        <v>495</v>
      </c>
      <c r="E92" s="31"/>
      <c r="F92" s="33" t="s">
        <v>37</v>
      </c>
      <c r="G92" s="33" t="s">
        <v>29</v>
      </c>
      <c r="H92" s="33" t="s">
        <v>38</v>
      </c>
      <c r="I92" s="56" t="s">
        <v>496</v>
      </c>
      <c r="J92" s="31" t="s">
        <v>497</v>
      </c>
      <c r="K92" s="79" t="s">
        <v>50</v>
      </c>
      <c r="L92" s="79"/>
      <c r="M92" s="56" t="s">
        <v>498</v>
      </c>
      <c r="N92" s="56" t="s">
        <v>499</v>
      </c>
      <c r="O92" s="56" t="s">
        <v>500</v>
      </c>
      <c r="P92" s="57" t="s">
        <v>31</v>
      </c>
      <c r="Q92" s="35" t="s">
        <v>99</v>
      </c>
      <c r="R92" s="31" t="s">
        <v>31</v>
      </c>
      <c r="S92" s="31" t="s">
        <v>31</v>
      </c>
      <c r="T92" s="31" t="s">
        <v>31</v>
      </c>
      <c r="U92" s="31" t="s">
        <v>501</v>
      </c>
      <c r="V92" s="80" t="s">
        <v>502</v>
      </c>
      <c r="W92" s="35" t="s">
        <v>69</v>
      </c>
      <c r="X92" s="73"/>
    </row>
    <row r="93" s="15" customFormat="1" ht="343" customHeight="1" spans="1:24">
      <c r="A93" s="31">
        <v>89</v>
      </c>
      <c r="B93" s="31" t="s">
        <v>35</v>
      </c>
      <c r="C93" s="32" t="s">
        <v>503</v>
      </c>
      <c r="D93" s="31" t="s">
        <v>504</v>
      </c>
      <c r="E93" s="31"/>
      <c r="F93" s="33" t="s">
        <v>37</v>
      </c>
      <c r="G93" s="33" t="s">
        <v>29</v>
      </c>
      <c r="H93" s="33" t="s">
        <v>38</v>
      </c>
      <c r="I93" s="56" t="s">
        <v>505</v>
      </c>
      <c r="J93" s="31" t="s">
        <v>506</v>
      </c>
      <c r="K93" s="79" t="s">
        <v>50</v>
      </c>
      <c r="L93" s="79"/>
      <c r="M93" s="56" t="s">
        <v>507</v>
      </c>
      <c r="N93" s="69" t="s">
        <v>507</v>
      </c>
      <c r="O93" s="56" t="s">
        <v>508</v>
      </c>
      <c r="P93" s="57" t="s">
        <v>31</v>
      </c>
      <c r="Q93" s="35" t="s">
        <v>30</v>
      </c>
      <c r="R93" s="31" t="s">
        <v>31</v>
      </c>
      <c r="S93" s="31" t="s">
        <v>31</v>
      </c>
      <c r="T93" s="31" t="s">
        <v>31</v>
      </c>
      <c r="U93" s="31" t="s">
        <v>357</v>
      </c>
      <c r="V93" s="80" t="s">
        <v>33</v>
      </c>
      <c r="W93" s="35" t="s">
        <v>69</v>
      </c>
      <c r="X93" s="73"/>
    </row>
    <row r="94" s="15" customFormat="1" ht="358" customHeight="1" spans="1:24">
      <c r="A94" s="31">
        <v>90</v>
      </c>
      <c r="B94" s="31" t="s">
        <v>35</v>
      </c>
      <c r="C94" s="32" t="s">
        <v>509</v>
      </c>
      <c r="D94" s="31" t="s">
        <v>510</v>
      </c>
      <c r="E94" s="31"/>
      <c r="F94" s="33" t="s">
        <v>37</v>
      </c>
      <c r="G94" s="33" t="s">
        <v>29</v>
      </c>
      <c r="H94" s="33" t="s">
        <v>38</v>
      </c>
      <c r="I94" s="56" t="s">
        <v>511</v>
      </c>
      <c r="J94" s="31" t="s">
        <v>512</v>
      </c>
      <c r="K94" s="79" t="s">
        <v>50</v>
      </c>
      <c r="L94" s="79"/>
      <c r="M94" s="56" t="s">
        <v>513</v>
      </c>
      <c r="N94" s="69" t="s">
        <v>513</v>
      </c>
      <c r="O94" s="69"/>
      <c r="P94" s="57" t="s">
        <v>31</v>
      </c>
      <c r="Q94" s="35" t="s">
        <v>30</v>
      </c>
      <c r="R94" s="31" t="s">
        <v>31</v>
      </c>
      <c r="S94" s="31" t="s">
        <v>31</v>
      </c>
      <c r="T94" s="31" t="s">
        <v>31</v>
      </c>
      <c r="U94" s="31" t="s">
        <v>357</v>
      </c>
      <c r="V94" s="80" t="s">
        <v>33</v>
      </c>
      <c r="W94" s="35" t="s">
        <v>69</v>
      </c>
      <c r="X94" s="73"/>
    </row>
    <row r="95" s="15" customFormat="1" ht="240" spans="1:24">
      <c r="A95" s="31">
        <v>91</v>
      </c>
      <c r="B95" s="31" t="s">
        <v>35</v>
      </c>
      <c r="C95" s="32" t="s">
        <v>514</v>
      </c>
      <c r="D95" s="31" t="s">
        <v>515</v>
      </c>
      <c r="E95" s="31"/>
      <c r="F95" s="33" t="s">
        <v>37</v>
      </c>
      <c r="G95" s="33" t="s">
        <v>29</v>
      </c>
      <c r="H95" s="33" t="s">
        <v>38</v>
      </c>
      <c r="I95" s="56" t="s">
        <v>516</v>
      </c>
      <c r="J95" s="31" t="s">
        <v>517</v>
      </c>
      <c r="K95" s="79" t="s">
        <v>50</v>
      </c>
      <c r="L95" s="79"/>
      <c r="M95" s="56" t="s">
        <v>421</v>
      </c>
      <c r="N95" s="56" t="s">
        <v>518</v>
      </c>
      <c r="O95" s="56" t="s">
        <v>518</v>
      </c>
      <c r="P95" s="57" t="s">
        <v>31</v>
      </c>
      <c r="Q95" s="35" t="s">
        <v>30</v>
      </c>
      <c r="R95" s="31" t="s">
        <v>31</v>
      </c>
      <c r="S95" s="31" t="s">
        <v>31</v>
      </c>
      <c r="T95" s="31" t="s">
        <v>31</v>
      </c>
      <c r="U95" s="31" t="s">
        <v>357</v>
      </c>
      <c r="V95" s="80" t="s">
        <v>33</v>
      </c>
      <c r="W95" s="35" t="s">
        <v>69</v>
      </c>
      <c r="X95" s="73"/>
    </row>
    <row r="96" s="15" customFormat="1" ht="390" customHeight="1" spans="1:24">
      <c r="A96" s="31">
        <v>92</v>
      </c>
      <c r="B96" s="31" t="s">
        <v>35</v>
      </c>
      <c r="C96" s="32" t="s">
        <v>519</v>
      </c>
      <c r="D96" s="31" t="s">
        <v>520</v>
      </c>
      <c r="E96" s="31"/>
      <c r="F96" s="33" t="s">
        <v>37</v>
      </c>
      <c r="G96" s="33" t="s">
        <v>29</v>
      </c>
      <c r="H96" s="33" t="s">
        <v>38</v>
      </c>
      <c r="I96" s="56" t="s">
        <v>521</v>
      </c>
      <c r="J96" s="31" t="s">
        <v>522</v>
      </c>
      <c r="K96" s="79" t="s">
        <v>50</v>
      </c>
      <c r="L96" s="79"/>
      <c r="M96" s="56" t="s">
        <v>411</v>
      </c>
      <c r="N96" s="56" t="s">
        <v>421</v>
      </c>
      <c r="O96" s="56" t="s">
        <v>523</v>
      </c>
      <c r="P96" s="57" t="s">
        <v>31</v>
      </c>
      <c r="Q96" s="35" t="s">
        <v>30</v>
      </c>
      <c r="R96" s="31" t="s">
        <v>31</v>
      </c>
      <c r="S96" s="31" t="s">
        <v>31</v>
      </c>
      <c r="T96" s="31" t="s">
        <v>31</v>
      </c>
      <c r="U96" s="31" t="s">
        <v>357</v>
      </c>
      <c r="V96" s="80" t="s">
        <v>33</v>
      </c>
      <c r="W96" s="35" t="s">
        <v>69</v>
      </c>
      <c r="X96" s="73"/>
    </row>
    <row r="97" s="15" customFormat="1" ht="373" customHeight="1" spans="1:24">
      <c r="A97" s="31">
        <v>93</v>
      </c>
      <c r="B97" s="31" t="s">
        <v>35</v>
      </c>
      <c r="C97" s="32" t="s">
        <v>524</v>
      </c>
      <c r="D97" s="31" t="s">
        <v>525</v>
      </c>
      <c r="E97" s="31"/>
      <c r="F97" s="33" t="s">
        <v>37</v>
      </c>
      <c r="G97" s="33" t="s">
        <v>29</v>
      </c>
      <c r="H97" s="33" t="s">
        <v>38</v>
      </c>
      <c r="I97" s="72" t="s">
        <v>526</v>
      </c>
      <c r="J97" s="31" t="s">
        <v>527</v>
      </c>
      <c r="K97" s="79" t="s">
        <v>50</v>
      </c>
      <c r="L97" s="79"/>
      <c r="M97" s="56" t="s">
        <v>421</v>
      </c>
      <c r="N97" s="56" t="s">
        <v>421</v>
      </c>
      <c r="O97" s="56" t="s">
        <v>528</v>
      </c>
      <c r="P97" s="57" t="s">
        <v>31</v>
      </c>
      <c r="Q97" s="35" t="s">
        <v>30</v>
      </c>
      <c r="R97" s="31" t="s">
        <v>31</v>
      </c>
      <c r="S97" s="31" t="s">
        <v>31</v>
      </c>
      <c r="T97" s="31" t="s">
        <v>31</v>
      </c>
      <c r="U97" s="31" t="s">
        <v>357</v>
      </c>
      <c r="V97" s="80" t="s">
        <v>33</v>
      </c>
      <c r="W97" s="35" t="s">
        <v>69</v>
      </c>
      <c r="X97" s="73"/>
    </row>
    <row r="98" s="15" customFormat="1" ht="378" customHeight="1" spans="1:24">
      <c r="A98" s="31">
        <v>94</v>
      </c>
      <c r="B98" s="31" t="s">
        <v>35</v>
      </c>
      <c r="C98" s="32" t="s">
        <v>529</v>
      </c>
      <c r="D98" s="31" t="s">
        <v>530</v>
      </c>
      <c r="E98" s="31"/>
      <c r="F98" s="33" t="s">
        <v>37</v>
      </c>
      <c r="G98" s="33" t="s">
        <v>29</v>
      </c>
      <c r="H98" s="33" t="s">
        <v>38</v>
      </c>
      <c r="I98" s="72" t="s">
        <v>531</v>
      </c>
      <c r="J98" s="31" t="s">
        <v>532</v>
      </c>
      <c r="K98" s="79" t="s">
        <v>50</v>
      </c>
      <c r="L98" s="79"/>
      <c r="M98" s="56" t="s">
        <v>533</v>
      </c>
      <c r="N98" s="69" t="s">
        <v>534</v>
      </c>
      <c r="O98" s="56" t="s">
        <v>535</v>
      </c>
      <c r="P98" s="57" t="s">
        <v>31</v>
      </c>
      <c r="Q98" s="35" t="s">
        <v>30</v>
      </c>
      <c r="R98" s="31" t="s">
        <v>31</v>
      </c>
      <c r="S98" s="31" t="s">
        <v>31</v>
      </c>
      <c r="T98" s="31" t="s">
        <v>31</v>
      </c>
      <c r="U98" s="31" t="s">
        <v>357</v>
      </c>
      <c r="V98" s="80" t="s">
        <v>33</v>
      </c>
      <c r="W98" s="35" t="s">
        <v>69</v>
      </c>
      <c r="X98" s="73"/>
    </row>
    <row r="99" s="15" customFormat="1" ht="339" customHeight="1" spans="1:24">
      <c r="A99" s="31">
        <v>95</v>
      </c>
      <c r="B99" s="31" t="s">
        <v>35</v>
      </c>
      <c r="C99" s="32" t="s">
        <v>536</v>
      </c>
      <c r="D99" s="31" t="s">
        <v>537</v>
      </c>
      <c r="E99" s="31"/>
      <c r="F99" s="33" t="s">
        <v>37</v>
      </c>
      <c r="G99" s="33" t="s">
        <v>29</v>
      </c>
      <c r="H99" s="33" t="s">
        <v>38</v>
      </c>
      <c r="I99" s="56" t="s">
        <v>538</v>
      </c>
      <c r="J99" s="31" t="s">
        <v>539</v>
      </c>
      <c r="K99" s="79" t="s">
        <v>50</v>
      </c>
      <c r="L99" s="79"/>
      <c r="M99" s="56" t="s">
        <v>540</v>
      </c>
      <c r="N99" s="69" t="s">
        <v>541</v>
      </c>
      <c r="O99" s="56" t="s">
        <v>541</v>
      </c>
      <c r="P99" s="57" t="s">
        <v>31</v>
      </c>
      <c r="Q99" s="35" t="s">
        <v>30</v>
      </c>
      <c r="R99" s="31" t="s">
        <v>31</v>
      </c>
      <c r="S99" s="31" t="s">
        <v>31</v>
      </c>
      <c r="T99" s="31" t="s">
        <v>31</v>
      </c>
      <c r="U99" s="31" t="s">
        <v>357</v>
      </c>
      <c r="V99" s="80" t="s">
        <v>33</v>
      </c>
      <c r="W99" s="35" t="s">
        <v>69</v>
      </c>
      <c r="X99" s="73"/>
    </row>
    <row r="100" s="15" customFormat="1" ht="360" customHeight="1" spans="1:24">
      <c r="A100" s="31">
        <v>96</v>
      </c>
      <c r="B100" s="31" t="s">
        <v>35</v>
      </c>
      <c r="C100" s="32" t="s">
        <v>542</v>
      </c>
      <c r="D100" s="31" t="s">
        <v>543</v>
      </c>
      <c r="E100" s="33"/>
      <c r="F100" s="33" t="s">
        <v>37</v>
      </c>
      <c r="G100" s="33" t="s">
        <v>29</v>
      </c>
      <c r="H100" s="33" t="s">
        <v>38</v>
      </c>
      <c r="I100" s="58" t="s">
        <v>544</v>
      </c>
      <c r="J100" s="59" t="s">
        <v>545</v>
      </c>
      <c r="K100" s="33" t="s">
        <v>50</v>
      </c>
      <c r="L100" s="60"/>
      <c r="M100" s="35" t="s">
        <v>66</v>
      </c>
      <c r="N100" s="35" t="s">
        <v>67</v>
      </c>
      <c r="O100" s="58" t="s">
        <v>546</v>
      </c>
      <c r="P100" s="33" t="s">
        <v>31</v>
      </c>
      <c r="Q100" s="35" t="s">
        <v>30</v>
      </c>
      <c r="R100" s="33" t="s">
        <v>31</v>
      </c>
      <c r="S100" s="33" t="s">
        <v>31</v>
      </c>
      <c r="T100" s="79" t="s">
        <v>31</v>
      </c>
      <c r="U100" s="31" t="s">
        <v>547</v>
      </c>
      <c r="V100" s="80" t="s">
        <v>33</v>
      </c>
      <c r="W100" s="35" t="s">
        <v>69</v>
      </c>
      <c r="X100" s="73"/>
    </row>
    <row r="101" s="15" customFormat="1" ht="365" customHeight="1" spans="1:24">
      <c r="A101" s="31">
        <v>97</v>
      </c>
      <c r="B101" s="31" t="s">
        <v>35</v>
      </c>
      <c r="C101" s="32" t="s">
        <v>548</v>
      </c>
      <c r="D101" s="31" t="s">
        <v>549</v>
      </c>
      <c r="E101" s="33"/>
      <c r="F101" s="33" t="s">
        <v>37</v>
      </c>
      <c r="G101" s="33" t="s">
        <v>29</v>
      </c>
      <c r="H101" s="33" t="s">
        <v>38</v>
      </c>
      <c r="I101" s="58" t="s">
        <v>550</v>
      </c>
      <c r="J101" s="59" t="s">
        <v>551</v>
      </c>
      <c r="K101" s="33" t="s">
        <v>50</v>
      </c>
      <c r="L101" s="60"/>
      <c r="M101" s="35" t="s">
        <v>66</v>
      </c>
      <c r="N101" s="35" t="s">
        <v>67</v>
      </c>
      <c r="O101" s="58" t="s">
        <v>552</v>
      </c>
      <c r="P101" s="33" t="s">
        <v>31</v>
      </c>
      <c r="Q101" s="35" t="s">
        <v>30</v>
      </c>
      <c r="R101" s="33" t="s">
        <v>31</v>
      </c>
      <c r="S101" s="33" t="s">
        <v>31</v>
      </c>
      <c r="T101" s="79" t="s">
        <v>31</v>
      </c>
      <c r="U101" s="31" t="s">
        <v>547</v>
      </c>
      <c r="V101" s="80" t="s">
        <v>33</v>
      </c>
      <c r="W101" s="35" t="s">
        <v>69</v>
      </c>
      <c r="X101" s="73"/>
    </row>
    <row r="102" s="15" customFormat="1" ht="365" customHeight="1" spans="1:24">
      <c r="A102" s="31">
        <v>98</v>
      </c>
      <c r="B102" s="31" t="s">
        <v>35</v>
      </c>
      <c r="C102" s="32" t="s">
        <v>553</v>
      </c>
      <c r="D102" s="31" t="s">
        <v>554</v>
      </c>
      <c r="E102" s="31"/>
      <c r="F102" s="33" t="s">
        <v>37</v>
      </c>
      <c r="G102" s="33" t="s">
        <v>29</v>
      </c>
      <c r="H102" s="33" t="s">
        <v>38</v>
      </c>
      <c r="I102" s="58" t="s">
        <v>555</v>
      </c>
      <c r="J102" s="59" t="s">
        <v>556</v>
      </c>
      <c r="K102" s="33" t="s">
        <v>50</v>
      </c>
      <c r="L102" s="60"/>
      <c r="M102" s="35" t="s">
        <v>66</v>
      </c>
      <c r="N102" s="35" t="s">
        <v>67</v>
      </c>
      <c r="O102" s="58" t="s">
        <v>557</v>
      </c>
      <c r="P102" s="33" t="s">
        <v>31</v>
      </c>
      <c r="Q102" s="35" t="s">
        <v>30</v>
      </c>
      <c r="R102" s="33" t="s">
        <v>31</v>
      </c>
      <c r="S102" s="33" t="s">
        <v>31</v>
      </c>
      <c r="T102" s="79" t="s">
        <v>31</v>
      </c>
      <c r="U102" s="31" t="s">
        <v>558</v>
      </c>
      <c r="V102" s="80" t="s">
        <v>33</v>
      </c>
      <c r="W102" s="35" t="s">
        <v>69</v>
      </c>
      <c r="X102" s="73"/>
    </row>
    <row r="103" s="15" customFormat="1" ht="367" customHeight="1" spans="1:24">
      <c r="A103" s="31">
        <v>99</v>
      </c>
      <c r="B103" s="31" t="s">
        <v>35</v>
      </c>
      <c r="C103" s="32" t="s">
        <v>559</v>
      </c>
      <c r="D103" s="31" t="s">
        <v>560</v>
      </c>
      <c r="E103" s="33"/>
      <c r="F103" s="33" t="s">
        <v>37</v>
      </c>
      <c r="G103" s="33" t="s">
        <v>29</v>
      </c>
      <c r="H103" s="33" t="s">
        <v>38</v>
      </c>
      <c r="I103" s="58" t="s">
        <v>561</v>
      </c>
      <c r="J103" s="59" t="s">
        <v>562</v>
      </c>
      <c r="K103" s="33" t="s">
        <v>50</v>
      </c>
      <c r="L103" s="60"/>
      <c r="M103" s="35" t="s">
        <v>66</v>
      </c>
      <c r="N103" s="35" t="s">
        <v>67</v>
      </c>
      <c r="O103" s="58" t="s">
        <v>557</v>
      </c>
      <c r="P103" s="33" t="s">
        <v>31</v>
      </c>
      <c r="Q103" s="35" t="s">
        <v>30</v>
      </c>
      <c r="R103" s="33" t="s">
        <v>31</v>
      </c>
      <c r="S103" s="33" t="s">
        <v>31</v>
      </c>
      <c r="T103" s="79" t="s">
        <v>31</v>
      </c>
      <c r="U103" s="31" t="s">
        <v>558</v>
      </c>
      <c r="V103" s="80" t="s">
        <v>33</v>
      </c>
      <c r="W103" s="35" t="s">
        <v>69</v>
      </c>
      <c r="X103" s="73"/>
    </row>
    <row r="104" s="15" customFormat="1" ht="371" customHeight="1" spans="1:24">
      <c r="A104" s="31">
        <v>100</v>
      </c>
      <c r="B104" s="31" t="s">
        <v>35</v>
      </c>
      <c r="C104" s="32" t="s">
        <v>563</v>
      </c>
      <c r="D104" s="31" t="s">
        <v>564</v>
      </c>
      <c r="E104" s="33"/>
      <c r="F104" s="33" t="s">
        <v>37</v>
      </c>
      <c r="G104" s="33" t="s">
        <v>29</v>
      </c>
      <c r="H104" s="33" t="s">
        <v>38</v>
      </c>
      <c r="I104" s="58" t="s">
        <v>565</v>
      </c>
      <c r="J104" s="59" t="s">
        <v>295</v>
      </c>
      <c r="K104" s="33" t="s">
        <v>50</v>
      </c>
      <c r="L104" s="60"/>
      <c r="M104" s="35" t="s">
        <v>66</v>
      </c>
      <c r="N104" s="35" t="s">
        <v>67</v>
      </c>
      <c r="O104" s="58" t="s">
        <v>566</v>
      </c>
      <c r="P104" s="33" t="s">
        <v>31</v>
      </c>
      <c r="Q104" s="35" t="s">
        <v>30</v>
      </c>
      <c r="R104" s="33" t="s">
        <v>31</v>
      </c>
      <c r="S104" s="33" t="s">
        <v>31</v>
      </c>
      <c r="T104" s="79" t="s">
        <v>31</v>
      </c>
      <c r="U104" s="31" t="s">
        <v>62</v>
      </c>
      <c r="V104" s="80" t="s">
        <v>33</v>
      </c>
      <c r="W104" s="35" t="s">
        <v>69</v>
      </c>
      <c r="X104" s="73"/>
    </row>
    <row r="105" s="15" customFormat="1" ht="365" customHeight="1" spans="1:24">
      <c r="A105" s="31">
        <v>101</v>
      </c>
      <c r="B105" s="31" t="s">
        <v>35</v>
      </c>
      <c r="C105" s="32" t="s">
        <v>567</v>
      </c>
      <c r="D105" s="31" t="s">
        <v>568</v>
      </c>
      <c r="E105" s="33"/>
      <c r="F105" s="33" t="s">
        <v>37</v>
      </c>
      <c r="G105" s="33" t="s">
        <v>29</v>
      </c>
      <c r="H105" s="33" t="s">
        <v>38</v>
      </c>
      <c r="I105" s="58" t="s">
        <v>569</v>
      </c>
      <c r="J105" s="59" t="s">
        <v>570</v>
      </c>
      <c r="K105" s="33" t="s">
        <v>50</v>
      </c>
      <c r="L105" s="60"/>
      <c r="M105" s="35" t="s">
        <v>66</v>
      </c>
      <c r="N105" s="35" t="s">
        <v>67</v>
      </c>
      <c r="O105" s="58" t="s">
        <v>566</v>
      </c>
      <c r="P105" s="33" t="s">
        <v>31</v>
      </c>
      <c r="Q105" s="35" t="s">
        <v>30</v>
      </c>
      <c r="R105" s="33" t="s">
        <v>31</v>
      </c>
      <c r="S105" s="33" t="s">
        <v>31</v>
      </c>
      <c r="T105" s="79" t="s">
        <v>31</v>
      </c>
      <c r="U105" s="31" t="s">
        <v>62</v>
      </c>
      <c r="V105" s="80" t="s">
        <v>33</v>
      </c>
      <c r="W105" s="35" t="s">
        <v>69</v>
      </c>
      <c r="X105" s="73"/>
    </row>
    <row r="106" s="15" customFormat="1" ht="354" customHeight="1" spans="1:24">
      <c r="A106" s="31">
        <v>102</v>
      </c>
      <c r="B106" s="31" t="s">
        <v>35</v>
      </c>
      <c r="C106" s="32" t="s">
        <v>571</v>
      </c>
      <c r="D106" s="31" t="s">
        <v>572</v>
      </c>
      <c r="E106" s="33"/>
      <c r="F106" s="33" t="s">
        <v>37</v>
      </c>
      <c r="G106" s="33" t="s">
        <v>29</v>
      </c>
      <c r="H106" s="33" t="s">
        <v>38</v>
      </c>
      <c r="I106" s="58" t="s">
        <v>573</v>
      </c>
      <c r="J106" s="59" t="s">
        <v>574</v>
      </c>
      <c r="K106" s="33" t="s">
        <v>50</v>
      </c>
      <c r="L106" s="60"/>
      <c r="M106" s="35" t="s">
        <v>66</v>
      </c>
      <c r="N106" s="35" t="s">
        <v>67</v>
      </c>
      <c r="O106" s="58" t="s">
        <v>575</v>
      </c>
      <c r="P106" s="33" t="s">
        <v>31</v>
      </c>
      <c r="Q106" s="35" t="s">
        <v>30</v>
      </c>
      <c r="R106" s="33" t="s">
        <v>31</v>
      </c>
      <c r="S106" s="33" t="s">
        <v>31</v>
      </c>
      <c r="T106" s="79" t="s">
        <v>31</v>
      </c>
      <c r="U106" s="31" t="s">
        <v>112</v>
      </c>
      <c r="V106" s="80" t="s">
        <v>33</v>
      </c>
      <c r="W106" s="35" t="s">
        <v>69</v>
      </c>
      <c r="X106" s="73"/>
    </row>
    <row r="107" s="15" customFormat="1" ht="363" customHeight="1" spans="1:24">
      <c r="A107" s="31">
        <v>103</v>
      </c>
      <c r="B107" s="31" t="s">
        <v>35</v>
      </c>
      <c r="C107" s="32" t="s">
        <v>576</v>
      </c>
      <c r="D107" s="31" t="s">
        <v>577</v>
      </c>
      <c r="E107" s="33"/>
      <c r="F107" s="33" t="s">
        <v>37</v>
      </c>
      <c r="G107" s="33" t="s">
        <v>29</v>
      </c>
      <c r="H107" s="33" t="s">
        <v>38</v>
      </c>
      <c r="I107" s="58" t="s">
        <v>578</v>
      </c>
      <c r="J107" s="33" t="s">
        <v>579</v>
      </c>
      <c r="K107" s="33" t="s">
        <v>50</v>
      </c>
      <c r="L107" s="60"/>
      <c r="M107" s="35" t="s">
        <v>66</v>
      </c>
      <c r="N107" s="35" t="s">
        <v>67</v>
      </c>
      <c r="O107" s="101" t="s">
        <v>580</v>
      </c>
      <c r="P107" s="33" t="s">
        <v>31</v>
      </c>
      <c r="Q107" s="35" t="s">
        <v>30</v>
      </c>
      <c r="R107" s="33" t="s">
        <v>31</v>
      </c>
      <c r="S107" s="33" t="s">
        <v>31</v>
      </c>
      <c r="T107" s="79" t="s">
        <v>31</v>
      </c>
      <c r="U107" s="31" t="s">
        <v>581</v>
      </c>
      <c r="V107" s="80" t="s">
        <v>33</v>
      </c>
      <c r="W107" s="35" t="s">
        <v>69</v>
      </c>
      <c r="X107" s="73"/>
    </row>
    <row r="108" s="15" customFormat="1" ht="352" customHeight="1" spans="1:24">
      <c r="A108" s="31">
        <v>104</v>
      </c>
      <c r="B108" s="31" t="s">
        <v>35</v>
      </c>
      <c r="C108" s="32" t="s">
        <v>582</v>
      </c>
      <c r="D108" s="31" t="s">
        <v>583</v>
      </c>
      <c r="E108" s="33"/>
      <c r="F108" s="33" t="s">
        <v>37</v>
      </c>
      <c r="G108" s="33" t="s">
        <v>29</v>
      </c>
      <c r="H108" s="33" t="s">
        <v>38</v>
      </c>
      <c r="I108" s="58" t="s">
        <v>584</v>
      </c>
      <c r="J108" s="33" t="s">
        <v>585</v>
      </c>
      <c r="K108" s="33" t="s">
        <v>50</v>
      </c>
      <c r="L108" s="60"/>
      <c r="M108" s="35" t="s">
        <v>66</v>
      </c>
      <c r="N108" s="35" t="s">
        <v>67</v>
      </c>
      <c r="O108" s="101" t="s">
        <v>580</v>
      </c>
      <c r="P108" s="33" t="s">
        <v>31</v>
      </c>
      <c r="Q108" s="35" t="s">
        <v>30</v>
      </c>
      <c r="R108" s="33" t="s">
        <v>31</v>
      </c>
      <c r="S108" s="33" t="s">
        <v>31</v>
      </c>
      <c r="T108" s="79" t="s">
        <v>31</v>
      </c>
      <c r="U108" s="31" t="s">
        <v>581</v>
      </c>
      <c r="V108" s="80" t="s">
        <v>33</v>
      </c>
      <c r="W108" s="35" t="s">
        <v>69</v>
      </c>
      <c r="X108" s="73"/>
    </row>
    <row r="109" s="15" customFormat="1" ht="361" customHeight="1" spans="1:24">
      <c r="A109" s="31">
        <v>105</v>
      </c>
      <c r="B109" s="31" t="s">
        <v>35</v>
      </c>
      <c r="C109" s="32" t="s">
        <v>586</v>
      </c>
      <c r="D109" s="31" t="s">
        <v>587</v>
      </c>
      <c r="E109" s="33"/>
      <c r="F109" s="33" t="s">
        <v>37</v>
      </c>
      <c r="G109" s="33" t="s">
        <v>29</v>
      </c>
      <c r="H109" s="33" t="s">
        <v>38</v>
      </c>
      <c r="I109" s="58" t="s">
        <v>588</v>
      </c>
      <c r="J109" s="60"/>
      <c r="K109" s="33" t="s">
        <v>50</v>
      </c>
      <c r="L109" s="60"/>
      <c r="M109" s="35" t="s">
        <v>66</v>
      </c>
      <c r="N109" s="35" t="s">
        <v>67</v>
      </c>
      <c r="O109" s="101" t="s">
        <v>589</v>
      </c>
      <c r="P109" s="102"/>
      <c r="Q109" s="35" t="s">
        <v>30</v>
      </c>
      <c r="R109" s="33"/>
      <c r="S109" s="33" t="s">
        <v>31</v>
      </c>
      <c r="T109" s="33" t="s">
        <v>31</v>
      </c>
      <c r="U109" s="31"/>
      <c r="V109" s="80" t="s">
        <v>33</v>
      </c>
      <c r="W109" s="35" t="s">
        <v>69</v>
      </c>
      <c r="X109" s="73"/>
    </row>
    <row r="110" s="15" customFormat="1" ht="358" customHeight="1" spans="1:24">
      <c r="A110" s="31">
        <v>106</v>
      </c>
      <c r="B110" s="31" t="s">
        <v>35</v>
      </c>
      <c r="C110" s="32" t="s">
        <v>590</v>
      </c>
      <c r="D110" s="31" t="s">
        <v>591</v>
      </c>
      <c r="E110" s="33"/>
      <c r="F110" s="33" t="s">
        <v>37</v>
      </c>
      <c r="G110" s="33" t="s">
        <v>29</v>
      </c>
      <c r="H110" s="33" t="s">
        <v>38</v>
      </c>
      <c r="I110" s="58" t="s">
        <v>592</v>
      </c>
      <c r="J110" s="33" t="s">
        <v>593</v>
      </c>
      <c r="K110" s="33" t="s">
        <v>50</v>
      </c>
      <c r="L110" s="60"/>
      <c r="M110" s="35" t="s">
        <v>66</v>
      </c>
      <c r="N110" s="35" t="s">
        <v>67</v>
      </c>
      <c r="O110" s="101" t="s">
        <v>589</v>
      </c>
      <c r="P110" s="33" t="s">
        <v>31</v>
      </c>
      <c r="Q110" s="35" t="s">
        <v>30</v>
      </c>
      <c r="R110" s="33" t="s">
        <v>31</v>
      </c>
      <c r="S110" s="33" t="s">
        <v>31</v>
      </c>
      <c r="T110" s="79" t="s">
        <v>31</v>
      </c>
      <c r="U110" s="31" t="s">
        <v>581</v>
      </c>
      <c r="V110" s="80" t="s">
        <v>33</v>
      </c>
      <c r="W110" s="35" t="s">
        <v>69</v>
      </c>
      <c r="X110" s="73"/>
    </row>
    <row r="111" s="15" customFormat="1" ht="354" customHeight="1" spans="1:24">
      <c r="A111" s="31">
        <v>107</v>
      </c>
      <c r="B111" s="31" t="s">
        <v>35</v>
      </c>
      <c r="C111" s="32" t="s">
        <v>594</v>
      </c>
      <c r="D111" s="31" t="s">
        <v>595</v>
      </c>
      <c r="E111" s="33"/>
      <c r="F111" s="33" t="s">
        <v>37</v>
      </c>
      <c r="G111" s="33" t="s">
        <v>29</v>
      </c>
      <c r="H111" s="33" t="s">
        <v>38</v>
      </c>
      <c r="I111" s="58" t="s">
        <v>596</v>
      </c>
      <c r="J111" s="60"/>
      <c r="K111" s="33" t="s">
        <v>50</v>
      </c>
      <c r="L111" s="60"/>
      <c r="M111" s="35" t="s">
        <v>66</v>
      </c>
      <c r="N111" s="35" t="s">
        <v>67</v>
      </c>
      <c r="O111" s="101" t="s">
        <v>589</v>
      </c>
      <c r="P111" s="102"/>
      <c r="Q111" s="35" t="s">
        <v>30</v>
      </c>
      <c r="R111" s="33"/>
      <c r="S111" s="33" t="s">
        <v>31</v>
      </c>
      <c r="T111" s="79" t="s">
        <v>31</v>
      </c>
      <c r="U111" s="31"/>
      <c r="V111" s="80" t="s">
        <v>33</v>
      </c>
      <c r="W111" s="35" t="s">
        <v>69</v>
      </c>
      <c r="X111" s="73"/>
    </row>
    <row r="112" s="15" customFormat="1" ht="360" customHeight="1" spans="1:24">
      <c r="A112" s="31">
        <v>108</v>
      </c>
      <c r="B112" s="31" t="s">
        <v>35</v>
      </c>
      <c r="C112" s="32" t="s">
        <v>597</v>
      </c>
      <c r="D112" s="31" t="s">
        <v>598</v>
      </c>
      <c r="E112" s="33"/>
      <c r="F112" s="33" t="s">
        <v>37</v>
      </c>
      <c r="G112" s="33" t="s">
        <v>29</v>
      </c>
      <c r="H112" s="33" t="s">
        <v>38</v>
      </c>
      <c r="I112" s="58" t="s">
        <v>599</v>
      </c>
      <c r="J112" s="60"/>
      <c r="K112" s="33" t="s">
        <v>50</v>
      </c>
      <c r="L112" s="60"/>
      <c r="M112" s="35" t="s">
        <v>66</v>
      </c>
      <c r="N112" s="35" t="s">
        <v>67</v>
      </c>
      <c r="O112" s="101" t="s">
        <v>589</v>
      </c>
      <c r="P112" s="102"/>
      <c r="Q112" s="35" t="s">
        <v>30</v>
      </c>
      <c r="R112" s="33"/>
      <c r="S112" s="33" t="s">
        <v>31</v>
      </c>
      <c r="T112" s="79" t="s">
        <v>31</v>
      </c>
      <c r="U112" s="31"/>
      <c r="V112" s="80" t="s">
        <v>33</v>
      </c>
      <c r="W112" s="35" t="s">
        <v>69</v>
      </c>
      <c r="X112" s="73"/>
    </row>
    <row r="113" s="15" customFormat="1" ht="255" spans="1:24">
      <c r="A113" s="31">
        <v>109</v>
      </c>
      <c r="B113" s="31" t="s">
        <v>35</v>
      </c>
      <c r="C113" s="32" t="s">
        <v>600</v>
      </c>
      <c r="D113" s="31" t="s">
        <v>601</v>
      </c>
      <c r="E113" s="31"/>
      <c r="F113" s="33" t="s">
        <v>37</v>
      </c>
      <c r="G113" s="33" t="s">
        <v>29</v>
      </c>
      <c r="H113" s="33" t="s">
        <v>38</v>
      </c>
      <c r="I113" s="56" t="s">
        <v>602</v>
      </c>
      <c r="J113" s="31" t="s">
        <v>603</v>
      </c>
      <c r="K113" s="79" t="s">
        <v>50</v>
      </c>
      <c r="L113" s="79"/>
      <c r="M113" s="56" t="s">
        <v>604</v>
      </c>
      <c r="N113" s="56" t="s">
        <v>518</v>
      </c>
      <c r="O113" s="56" t="s">
        <v>605</v>
      </c>
      <c r="P113" s="57" t="s">
        <v>31</v>
      </c>
      <c r="Q113" s="35" t="s">
        <v>30</v>
      </c>
      <c r="R113" s="31" t="s">
        <v>31</v>
      </c>
      <c r="S113" s="31" t="s">
        <v>31</v>
      </c>
      <c r="T113" s="31" t="s">
        <v>31</v>
      </c>
      <c r="U113" s="31"/>
      <c r="V113" s="80" t="s">
        <v>33</v>
      </c>
      <c r="W113" s="35" t="s">
        <v>69</v>
      </c>
      <c r="X113" s="73"/>
    </row>
    <row r="114" s="15" customFormat="1" ht="371" customHeight="1" spans="1:24">
      <c r="A114" s="31">
        <v>110</v>
      </c>
      <c r="B114" s="31" t="s">
        <v>35</v>
      </c>
      <c r="C114" s="32" t="s">
        <v>606</v>
      </c>
      <c r="D114" s="31" t="s">
        <v>607</v>
      </c>
      <c r="E114" s="33"/>
      <c r="F114" s="33" t="s">
        <v>37</v>
      </c>
      <c r="G114" s="33" t="s">
        <v>29</v>
      </c>
      <c r="H114" s="33" t="s">
        <v>38</v>
      </c>
      <c r="I114" s="58" t="s">
        <v>608</v>
      </c>
      <c r="J114" s="33" t="s">
        <v>609</v>
      </c>
      <c r="K114" s="33" t="s">
        <v>50</v>
      </c>
      <c r="L114" s="60"/>
      <c r="M114" s="35" t="s">
        <v>66</v>
      </c>
      <c r="N114" s="35" t="s">
        <v>67</v>
      </c>
      <c r="O114" s="103" t="s">
        <v>610</v>
      </c>
      <c r="P114" s="33" t="s">
        <v>31</v>
      </c>
      <c r="Q114" s="35" t="s">
        <v>30</v>
      </c>
      <c r="R114" s="33" t="s">
        <v>31</v>
      </c>
      <c r="S114" s="33" t="s">
        <v>31</v>
      </c>
      <c r="T114" s="79" t="s">
        <v>31</v>
      </c>
      <c r="U114" s="31" t="s">
        <v>62</v>
      </c>
      <c r="V114" s="80" t="s">
        <v>33</v>
      </c>
      <c r="W114" s="35" t="s">
        <v>69</v>
      </c>
      <c r="X114" s="73"/>
    </row>
    <row r="115" s="15" customFormat="1" ht="358" customHeight="1" spans="1:24">
      <c r="A115" s="31">
        <v>111</v>
      </c>
      <c r="B115" s="31" t="s">
        <v>35</v>
      </c>
      <c r="C115" s="32" t="s">
        <v>611</v>
      </c>
      <c r="D115" s="31" t="s">
        <v>612</v>
      </c>
      <c r="E115" s="33"/>
      <c r="F115" s="33" t="s">
        <v>37</v>
      </c>
      <c r="G115" s="33" t="s">
        <v>29</v>
      </c>
      <c r="H115" s="33" t="s">
        <v>38</v>
      </c>
      <c r="I115" s="58" t="s">
        <v>613</v>
      </c>
      <c r="J115" s="60"/>
      <c r="K115" s="33" t="s">
        <v>50</v>
      </c>
      <c r="L115" s="60"/>
      <c r="M115" s="35" t="s">
        <v>66</v>
      </c>
      <c r="N115" s="35" t="s">
        <v>67</v>
      </c>
      <c r="O115" s="101" t="s">
        <v>614</v>
      </c>
      <c r="P115" s="102"/>
      <c r="Q115" s="35" t="s">
        <v>30</v>
      </c>
      <c r="R115" s="33"/>
      <c r="S115" s="33" t="s">
        <v>31</v>
      </c>
      <c r="T115" s="79" t="s">
        <v>31</v>
      </c>
      <c r="U115" s="31"/>
      <c r="V115" s="80" t="s">
        <v>33</v>
      </c>
      <c r="W115" s="35" t="s">
        <v>69</v>
      </c>
      <c r="X115" s="73"/>
    </row>
    <row r="116" s="15" customFormat="1" ht="367" customHeight="1" spans="1:24">
      <c r="A116" s="31">
        <v>112</v>
      </c>
      <c r="B116" s="31" t="s">
        <v>35</v>
      </c>
      <c r="C116" s="32" t="s">
        <v>615</v>
      </c>
      <c r="D116" s="31" t="s">
        <v>616</v>
      </c>
      <c r="E116" s="33"/>
      <c r="F116" s="33" t="s">
        <v>37</v>
      </c>
      <c r="G116" s="33" t="s">
        <v>29</v>
      </c>
      <c r="H116" s="33" t="s">
        <v>38</v>
      </c>
      <c r="I116" s="58" t="s">
        <v>617</v>
      </c>
      <c r="J116" s="33" t="s">
        <v>618</v>
      </c>
      <c r="K116" s="33" t="s">
        <v>50</v>
      </c>
      <c r="L116" s="60"/>
      <c r="M116" s="35" t="s">
        <v>66</v>
      </c>
      <c r="N116" s="35" t="s">
        <v>67</v>
      </c>
      <c r="O116" s="101" t="s">
        <v>614</v>
      </c>
      <c r="P116" s="33" t="s">
        <v>31</v>
      </c>
      <c r="Q116" s="35" t="s">
        <v>30</v>
      </c>
      <c r="R116" s="33" t="s">
        <v>31</v>
      </c>
      <c r="S116" s="33" t="s">
        <v>31</v>
      </c>
      <c r="T116" s="79" t="s">
        <v>31</v>
      </c>
      <c r="U116" s="31" t="s">
        <v>581</v>
      </c>
      <c r="V116" s="80" t="s">
        <v>33</v>
      </c>
      <c r="W116" s="35" t="s">
        <v>69</v>
      </c>
      <c r="X116" s="73"/>
    </row>
    <row r="117" s="15" customFormat="1" ht="352" customHeight="1" spans="1:24">
      <c r="A117" s="31">
        <v>113</v>
      </c>
      <c r="B117" s="31" t="s">
        <v>35</v>
      </c>
      <c r="C117" s="32" t="s">
        <v>619</v>
      </c>
      <c r="D117" s="31" t="s">
        <v>620</v>
      </c>
      <c r="E117" s="33"/>
      <c r="F117" s="33" t="s">
        <v>37</v>
      </c>
      <c r="G117" s="33" t="s">
        <v>29</v>
      </c>
      <c r="H117" s="33" t="s">
        <v>38</v>
      </c>
      <c r="I117" s="58" t="s">
        <v>621</v>
      </c>
      <c r="J117" s="33" t="s">
        <v>622</v>
      </c>
      <c r="K117" s="33" t="s">
        <v>50</v>
      </c>
      <c r="L117" s="60"/>
      <c r="M117" s="35" t="s">
        <v>66</v>
      </c>
      <c r="N117" s="35" t="s">
        <v>67</v>
      </c>
      <c r="O117" s="101" t="s">
        <v>614</v>
      </c>
      <c r="P117" s="33" t="s">
        <v>31</v>
      </c>
      <c r="Q117" s="35" t="s">
        <v>30</v>
      </c>
      <c r="R117" s="33" t="s">
        <v>31</v>
      </c>
      <c r="S117" s="33" t="s">
        <v>31</v>
      </c>
      <c r="T117" s="79" t="s">
        <v>31</v>
      </c>
      <c r="U117" s="31" t="s">
        <v>581</v>
      </c>
      <c r="V117" s="80" t="s">
        <v>33</v>
      </c>
      <c r="W117" s="35" t="s">
        <v>69</v>
      </c>
      <c r="X117" s="73"/>
    </row>
    <row r="118" s="15" customFormat="1" ht="367" customHeight="1" spans="1:24">
      <c r="A118" s="31">
        <v>114</v>
      </c>
      <c r="B118" s="31" t="s">
        <v>35</v>
      </c>
      <c r="C118" s="32" t="s">
        <v>623</v>
      </c>
      <c r="D118" s="31" t="s">
        <v>624</v>
      </c>
      <c r="E118" s="33"/>
      <c r="F118" s="33" t="s">
        <v>37</v>
      </c>
      <c r="G118" s="33" t="s">
        <v>29</v>
      </c>
      <c r="H118" s="33" t="s">
        <v>38</v>
      </c>
      <c r="I118" s="58" t="s">
        <v>625</v>
      </c>
      <c r="J118" s="33" t="s">
        <v>626</v>
      </c>
      <c r="K118" s="33" t="s">
        <v>50</v>
      </c>
      <c r="L118" s="60"/>
      <c r="M118" s="35" t="s">
        <v>66</v>
      </c>
      <c r="N118" s="35" t="s">
        <v>67</v>
      </c>
      <c r="O118" s="101" t="s">
        <v>614</v>
      </c>
      <c r="P118" s="33" t="s">
        <v>31</v>
      </c>
      <c r="Q118" s="35" t="s">
        <v>30</v>
      </c>
      <c r="R118" s="33" t="s">
        <v>31</v>
      </c>
      <c r="S118" s="33" t="s">
        <v>31</v>
      </c>
      <c r="T118" s="79" t="s">
        <v>31</v>
      </c>
      <c r="U118" s="31" t="s">
        <v>581</v>
      </c>
      <c r="V118" s="80" t="s">
        <v>33</v>
      </c>
      <c r="W118" s="35" t="s">
        <v>69</v>
      </c>
      <c r="X118" s="73"/>
    </row>
    <row r="119" s="15" customFormat="1" ht="288" customHeight="1" spans="1:24">
      <c r="A119" s="31">
        <v>115</v>
      </c>
      <c r="B119" s="31" t="s">
        <v>35</v>
      </c>
      <c r="C119" s="32" t="s">
        <v>627</v>
      </c>
      <c r="D119" s="31" t="s">
        <v>628</v>
      </c>
      <c r="E119" s="31"/>
      <c r="F119" s="33" t="s">
        <v>37</v>
      </c>
      <c r="G119" s="33" t="s">
        <v>29</v>
      </c>
      <c r="H119" s="33" t="s">
        <v>38</v>
      </c>
      <c r="I119" s="56" t="s">
        <v>629</v>
      </c>
      <c r="J119" s="31" t="s">
        <v>630</v>
      </c>
      <c r="K119" s="79" t="s">
        <v>50</v>
      </c>
      <c r="L119" s="79"/>
      <c r="M119" s="56" t="s">
        <v>631</v>
      </c>
      <c r="N119" s="56" t="s">
        <v>518</v>
      </c>
      <c r="O119" s="56" t="s">
        <v>632</v>
      </c>
      <c r="P119" s="57" t="s">
        <v>31</v>
      </c>
      <c r="Q119" s="35" t="s">
        <v>30</v>
      </c>
      <c r="R119" s="31" t="s">
        <v>31</v>
      </c>
      <c r="S119" s="31" t="s">
        <v>31</v>
      </c>
      <c r="T119" s="31" t="s">
        <v>31</v>
      </c>
      <c r="U119" s="31" t="s">
        <v>357</v>
      </c>
      <c r="V119" s="80" t="s">
        <v>33</v>
      </c>
      <c r="W119" s="35" t="s">
        <v>69</v>
      </c>
      <c r="X119" s="73"/>
    </row>
    <row r="120" s="15" customFormat="1" ht="326" customHeight="1" spans="1:24">
      <c r="A120" s="31">
        <v>116</v>
      </c>
      <c r="B120" s="31" t="s">
        <v>35</v>
      </c>
      <c r="C120" s="32" t="s">
        <v>633</v>
      </c>
      <c r="D120" s="31" t="s">
        <v>634</v>
      </c>
      <c r="E120" s="31"/>
      <c r="F120" s="33" t="s">
        <v>37</v>
      </c>
      <c r="G120" s="33" t="s">
        <v>29</v>
      </c>
      <c r="H120" s="33" t="s">
        <v>38</v>
      </c>
      <c r="I120" s="56" t="s">
        <v>635</v>
      </c>
      <c r="J120" s="31" t="s">
        <v>636</v>
      </c>
      <c r="K120" s="79" t="s">
        <v>50</v>
      </c>
      <c r="L120" s="79"/>
      <c r="M120" s="56" t="s">
        <v>637</v>
      </c>
      <c r="N120" s="56" t="s">
        <v>638</v>
      </c>
      <c r="O120" s="104" t="s">
        <v>639</v>
      </c>
      <c r="P120" s="57" t="s">
        <v>31</v>
      </c>
      <c r="Q120" s="35" t="s">
        <v>30</v>
      </c>
      <c r="R120" s="31" t="s">
        <v>31</v>
      </c>
      <c r="S120" s="31" t="s">
        <v>31</v>
      </c>
      <c r="T120" s="31" t="s">
        <v>31</v>
      </c>
      <c r="U120" s="31" t="s">
        <v>357</v>
      </c>
      <c r="V120" s="80" t="s">
        <v>33</v>
      </c>
      <c r="W120" s="35" t="s">
        <v>69</v>
      </c>
      <c r="X120" s="73"/>
    </row>
    <row r="121" s="15" customFormat="1" ht="391" customHeight="1" spans="1:24">
      <c r="A121" s="31">
        <v>117</v>
      </c>
      <c r="B121" s="31" t="s">
        <v>35</v>
      </c>
      <c r="C121" s="32" t="s">
        <v>640</v>
      </c>
      <c r="D121" s="31" t="s">
        <v>641</v>
      </c>
      <c r="E121" s="31"/>
      <c r="F121" s="33" t="s">
        <v>37</v>
      </c>
      <c r="G121" s="33" t="s">
        <v>29</v>
      </c>
      <c r="H121" s="33" t="s">
        <v>38</v>
      </c>
      <c r="I121" s="56" t="s">
        <v>642</v>
      </c>
      <c r="J121" s="31" t="s">
        <v>643</v>
      </c>
      <c r="K121" s="79" t="s">
        <v>50</v>
      </c>
      <c r="L121" s="79"/>
      <c r="M121" s="56" t="s">
        <v>644</v>
      </c>
      <c r="N121" s="56" t="s">
        <v>645</v>
      </c>
      <c r="O121" s="56" t="s">
        <v>646</v>
      </c>
      <c r="P121" s="57" t="s">
        <v>31</v>
      </c>
      <c r="Q121" s="35" t="s">
        <v>30</v>
      </c>
      <c r="R121" s="31" t="s">
        <v>31</v>
      </c>
      <c r="S121" s="31" t="s">
        <v>31</v>
      </c>
      <c r="T121" s="31" t="s">
        <v>31</v>
      </c>
      <c r="U121" s="31" t="s">
        <v>357</v>
      </c>
      <c r="V121" s="80" t="s">
        <v>33</v>
      </c>
      <c r="W121" s="35" t="s">
        <v>69</v>
      </c>
      <c r="X121" s="73"/>
    </row>
    <row r="122" s="15" customFormat="1" ht="356" customHeight="1" spans="1:24">
      <c r="A122" s="31">
        <v>118</v>
      </c>
      <c r="B122" s="31" t="s">
        <v>35</v>
      </c>
      <c r="C122" s="32" t="s">
        <v>647</v>
      </c>
      <c r="D122" s="31" t="s">
        <v>648</v>
      </c>
      <c r="E122" s="33"/>
      <c r="F122" s="33" t="s">
        <v>37</v>
      </c>
      <c r="G122" s="33" t="s">
        <v>29</v>
      </c>
      <c r="H122" s="33" t="s">
        <v>38</v>
      </c>
      <c r="I122" s="58" t="s">
        <v>649</v>
      </c>
      <c r="J122" s="33" t="s">
        <v>650</v>
      </c>
      <c r="K122" s="33" t="s">
        <v>50</v>
      </c>
      <c r="L122" s="60"/>
      <c r="M122" s="35" t="s">
        <v>66</v>
      </c>
      <c r="N122" s="35" t="s">
        <v>67</v>
      </c>
      <c r="O122" s="101" t="s">
        <v>651</v>
      </c>
      <c r="P122" s="33" t="s">
        <v>31</v>
      </c>
      <c r="Q122" s="35" t="s">
        <v>30</v>
      </c>
      <c r="R122" s="33" t="s">
        <v>31</v>
      </c>
      <c r="S122" s="33" t="s">
        <v>31</v>
      </c>
      <c r="T122" s="79" t="s">
        <v>31</v>
      </c>
      <c r="U122" s="31" t="s">
        <v>112</v>
      </c>
      <c r="V122" s="80" t="s">
        <v>33</v>
      </c>
      <c r="W122" s="35" t="s">
        <v>69</v>
      </c>
      <c r="X122" s="73"/>
    </row>
    <row r="123" s="15" customFormat="1" ht="352" customHeight="1" spans="1:24">
      <c r="A123" s="31">
        <v>119</v>
      </c>
      <c r="B123" s="31" t="s">
        <v>35</v>
      </c>
      <c r="C123" s="32" t="s">
        <v>652</v>
      </c>
      <c r="D123" s="31" t="s">
        <v>653</v>
      </c>
      <c r="E123" s="33"/>
      <c r="F123" s="33" t="s">
        <v>37</v>
      </c>
      <c r="G123" s="33" t="s">
        <v>29</v>
      </c>
      <c r="H123" s="33" t="s">
        <v>38</v>
      </c>
      <c r="I123" s="58" t="s">
        <v>654</v>
      </c>
      <c r="J123" s="33" t="s">
        <v>655</v>
      </c>
      <c r="K123" s="33" t="s">
        <v>50</v>
      </c>
      <c r="L123" s="60"/>
      <c r="M123" s="35" t="s">
        <v>66</v>
      </c>
      <c r="N123" s="35" t="s">
        <v>67</v>
      </c>
      <c r="O123" s="101" t="s">
        <v>656</v>
      </c>
      <c r="P123" s="33" t="s">
        <v>31</v>
      </c>
      <c r="Q123" s="35" t="s">
        <v>30</v>
      </c>
      <c r="R123" s="33" t="s">
        <v>31</v>
      </c>
      <c r="S123" s="33" t="s">
        <v>31</v>
      </c>
      <c r="T123" s="79" t="s">
        <v>31</v>
      </c>
      <c r="U123" s="31" t="s">
        <v>112</v>
      </c>
      <c r="V123" s="80" t="s">
        <v>33</v>
      </c>
      <c r="W123" s="35" t="s">
        <v>69</v>
      </c>
      <c r="X123" s="73"/>
    </row>
    <row r="124" s="15" customFormat="1" ht="348" customHeight="1" spans="1:24">
      <c r="A124" s="31">
        <v>120</v>
      </c>
      <c r="B124" s="31" t="s">
        <v>35</v>
      </c>
      <c r="C124" s="32" t="s">
        <v>657</v>
      </c>
      <c r="D124" s="31" t="s">
        <v>658</v>
      </c>
      <c r="E124" s="33"/>
      <c r="F124" s="33" t="s">
        <v>37</v>
      </c>
      <c r="G124" s="33" t="s">
        <v>29</v>
      </c>
      <c r="H124" s="33" t="s">
        <v>38</v>
      </c>
      <c r="I124" s="58" t="s">
        <v>659</v>
      </c>
      <c r="J124" s="33" t="s">
        <v>660</v>
      </c>
      <c r="K124" s="33" t="s">
        <v>50</v>
      </c>
      <c r="L124" s="60"/>
      <c r="M124" s="35" t="s">
        <v>66</v>
      </c>
      <c r="N124" s="35" t="s">
        <v>67</v>
      </c>
      <c r="O124" s="101" t="s">
        <v>656</v>
      </c>
      <c r="P124" s="33" t="s">
        <v>31</v>
      </c>
      <c r="Q124" s="35" t="s">
        <v>30</v>
      </c>
      <c r="R124" s="33" t="s">
        <v>31</v>
      </c>
      <c r="S124" s="33" t="s">
        <v>31</v>
      </c>
      <c r="T124" s="79" t="s">
        <v>31</v>
      </c>
      <c r="U124" s="31" t="s">
        <v>112</v>
      </c>
      <c r="V124" s="80" t="s">
        <v>33</v>
      </c>
      <c r="W124" s="35" t="s">
        <v>69</v>
      </c>
      <c r="X124" s="73"/>
    </row>
    <row r="125" s="15" customFormat="1" ht="356" customHeight="1" spans="1:24">
      <c r="A125" s="31">
        <v>121</v>
      </c>
      <c r="B125" s="31" t="s">
        <v>35</v>
      </c>
      <c r="C125" s="32" t="s">
        <v>661</v>
      </c>
      <c r="D125" s="31" t="s">
        <v>662</v>
      </c>
      <c r="E125" s="33"/>
      <c r="F125" s="33" t="s">
        <v>37</v>
      </c>
      <c r="G125" s="33" t="s">
        <v>29</v>
      </c>
      <c r="H125" s="33" t="s">
        <v>38</v>
      </c>
      <c r="I125" s="58" t="s">
        <v>663</v>
      </c>
      <c r="J125" s="33" t="s">
        <v>664</v>
      </c>
      <c r="K125" s="33" t="s">
        <v>50</v>
      </c>
      <c r="L125" s="60"/>
      <c r="M125" s="35" t="s">
        <v>66</v>
      </c>
      <c r="N125" s="35" t="s">
        <v>67</v>
      </c>
      <c r="O125" s="101" t="s">
        <v>656</v>
      </c>
      <c r="P125" s="33" t="s">
        <v>31</v>
      </c>
      <c r="Q125" s="35" t="s">
        <v>30</v>
      </c>
      <c r="R125" s="33" t="s">
        <v>31</v>
      </c>
      <c r="S125" s="33" t="s">
        <v>31</v>
      </c>
      <c r="T125" s="79" t="s">
        <v>31</v>
      </c>
      <c r="U125" s="31" t="s">
        <v>112</v>
      </c>
      <c r="V125" s="80" t="s">
        <v>33</v>
      </c>
      <c r="W125" s="35" t="s">
        <v>69</v>
      </c>
      <c r="X125" s="73"/>
    </row>
    <row r="126" s="15" customFormat="1" ht="345" customHeight="1" spans="1:24">
      <c r="A126" s="31">
        <v>122</v>
      </c>
      <c r="B126" s="31" t="s">
        <v>35</v>
      </c>
      <c r="C126" s="32" t="s">
        <v>665</v>
      </c>
      <c r="D126" s="31" t="s">
        <v>666</v>
      </c>
      <c r="E126" s="33"/>
      <c r="F126" s="33" t="s">
        <v>37</v>
      </c>
      <c r="G126" s="33" t="s">
        <v>29</v>
      </c>
      <c r="H126" s="33" t="s">
        <v>38</v>
      </c>
      <c r="I126" s="105" t="s">
        <v>667</v>
      </c>
      <c r="J126" s="33" t="s">
        <v>668</v>
      </c>
      <c r="K126" s="33" t="s">
        <v>50</v>
      </c>
      <c r="L126" s="60"/>
      <c r="M126" s="35" t="s">
        <v>66</v>
      </c>
      <c r="N126" s="35" t="s">
        <v>67</v>
      </c>
      <c r="O126" s="58" t="s">
        <v>669</v>
      </c>
      <c r="P126" s="33" t="s">
        <v>31</v>
      </c>
      <c r="Q126" s="35" t="s">
        <v>30</v>
      </c>
      <c r="R126" s="33" t="s">
        <v>31</v>
      </c>
      <c r="S126" s="33" t="s">
        <v>31</v>
      </c>
      <c r="T126" s="79" t="s">
        <v>31</v>
      </c>
      <c r="U126" s="31" t="s">
        <v>112</v>
      </c>
      <c r="V126" s="80" t="s">
        <v>33</v>
      </c>
      <c r="W126" s="35" t="s">
        <v>69</v>
      </c>
      <c r="X126" s="73"/>
    </row>
    <row r="127" s="15" customFormat="1" ht="343" customHeight="1" spans="1:24">
      <c r="A127" s="31">
        <v>123</v>
      </c>
      <c r="B127" s="31" t="s">
        <v>35</v>
      </c>
      <c r="C127" s="32" t="s">
        <v>670</v>
      </c>
      <c r="D127" s="31" t="s">
        <v>671</v>
      </c>
      <c r="E127" s="33"/>
      <c r="F127" s="33" t="s">
        <v>37</v>
      </c>
      <c r="G127" s="33" t="s">
        <v>29</v>
      </c>
      <c r="H127" s="33" t="s">
        <v>38</v>
      </c>
      <c r="I127" s="105" t="s">
        <v>672</v>
      </c>
      <c r="J127" s="33" t="s">
        <v>673</v>
      </c>
      <c r="K127" s="33" t="s">
        <v>50</v>
      </c>
      <c r="L127" s="60"/>
      <c r="M127" s="35" t="s">
        <v>66</v>
      </c>
      <c r="N127" s="35" t="s">
        <v>67</v>
      </c>
      <c r="O127" s="58" t="s">
        <v>669</v>
      </c>
      <c r="P127" s="33" t="s">
        <v>31</v>
      </c>
      <c r="Q127" s="35" t="s">
        <v>30</v>
      </c>
      <c r="R127" s="33" t="s">
        <v>31</v>
      </c>
      <c r="S127" s="33" t="s">
        <v>31</v>
      </c>
      <c r="T127" s="79" t="s">
        <v>31</v>
      </c>
      <c r="U127" s="31" t="s">
        <v>62</v>
      </c>
      <c r="V127" s="80" t="s">
        <v>33</v>
      </c>
      <c r="W127" s="35" t="s">
        <v>69</v>
      </c>
      <c r="X127" s="73"/>
    </row>
    <row r="128" s="15" customFormat="1" ht="375.95" customHeight="1" spans="1:24">
      <c r="A128" s="31">
        <v>124</v>
      </c>
      <c r="B128" s="31" t="s">
        <v>35</v>
      </c>
      <c r="C128" s="32" t="s">
        <v>674</v>
      </c>
      <c r="D128" s="31" t="s">
        <v>675</v>
      </c>
      <c r="E128" s="33"/>
      <c r="F128" s="33" t="s">
        <v>37</v>
      </c>
      <c r="G128" s="33" t="s">
        <v>29</v>
      </c>
      <c r="H128" s="33" t="s">
        <v>38</v>
      </c>
      <c r="I128" s="105" t="s">
        <v>676</v>
      </c>
      <c r="J128" s="33" t="s">
        <v>677</v>
      </c>
      <c r="K128" s="33" t="s">
        <v>50</v>
      </c>
      <c r="L128" s="60"/>
      <c r="M128" s="35" t="s">
        <v>66</v>
      </c>
      <c r="N128" s="35" t="s">
        <v>67</v>
      </c>
      <c r="O128" s="58" t="s">
        <v>669</v>
      </c>
      <c r="P128" s="33" t="s">
        <v>31</v>
      </c>
      <c r="Q128" s="35" t="s">
        <v>30</v>
      </c>
      <c r="R128" s="33" t="s">
        <v>31</v>
      </c>
      <c r="S128" s="33" t="s">
        <v>31</v>
      </c>
      <c r="T128" s="79" t="s">
        <v>31</v>
      </c>
      <c r="U128" s="31" t="s">
        <v>678</v>
      </c>
      <c r="V128" s="80" t="s">
        <v>33</v>
      </c>
      <c r="W128" s="35" t="s">
        <v>69</v>
      </c>
      <c r="X128" s="73"/>
    </row>
    <row r="129" s="15" customFormat="1" ht="352" customHeight="1" spans="1:24">
      <c r="A129" s="31">
        <v>125</v>
      </c>
      <c r="B129" s="31" t="s">
        <v>35</v>
      </c>
      <c r="C129" s="32" t="s">
        <v>679</v>
      </c>
      <c r="D129" s="31" t="s">
        <v>680</v>
      </c>
      <c r="E129" s="33"/>
      <c r="F129" s="33" t="s">
        <v>37</v>
      </c>
      <c r="G129" s="33" t="s">
        <v>29</v>
      </c>
      <c r="H129" s="33" t="s">
        <v>38</v>
      </c>
      <c r="I129" s="105" t="s">
        <v>681</v>
      </c>
      <c r="J129" s="33" t="s">
        <v>682</v>
      </c>
      <c r="K129" s="33" t="s">
        <v>50</v>
      </c>
      <c r="L129" s="60"/>
      <c r="M129" s="35" t="s">
        <v>66</v>
      </c>
      <c r="N129" s="35" t="s">
        <v>67</v>
      </c>
      <c r="O129" s="58" t="s">
        <v>669</v>
      </c>
      <c r="P129" s="33" t="s">
        <v>31</v>
      </c>
      <c r="Q129" s="35" t="s">
        <v>30</v>
      </c>
      <c r="R129" s="33" t="s">
        <v>31</v>
      </c>
      <c r="S129" s="33" t="s">
        <v>31</v>
      </c>
      <c r="T129" s="79" t="s">
        <v>31</v>
      </c>
      <c r="U129" s="31" t="s">
        <v>683</v>
      </c>
      <c r="V129" s="80" t="s">
        <v>33</v>
      </c>
      <c r="W129" s="35" t="s">
        <v>69</v>
      </c>
      <c r="X129" s="73"/>
    </row>
    <row r="130" s="15" customFormat="1" ht="346" customHeight="1" spans="1:24">
      <c r="A130" s="31">
        <v>126</v>
      </c>
      <c r="B130" s="31" t="s">
        <v>35</v>
      </c>
      <c r="C130" s="32" t="s">
        <v>684</v>
      </c>
      <c r="D130" s="31" t="s">
        <v>685</v>
      </c>
      <c r="E130" s="33"/>
      <c r="F130" s="33" t="s">
        <v>37</v>
      </c>
      <c r="G130" s="33" t="s">
        <v>29</v>
      </c>
      <c r="H130" s="33" t="s">
        <v>38</v>
      </c>
      <c r="I130" s="105" t="s">
        <v>686</v>
      </c>
      <c r="J130" s="33" t="s">
        <v>290</v>
      </c>
      <c r="K130" s="33" t="s">
        <v>50</v>
      </c>
      <c r="L130" s="60"/>
      <c r="M130" s="35" t="s">
        <v>66</v>
      </c>
      <c r="N130" s="35" t="s">
        <v>67</v>
      </c>
      <c r="O130" s="58" t="s">
        <v>687</v>
      </c>
      <c r="P130" s="33" t="s">
        <v>31</v>
      </c>
      <c r="Q130" s="35" t="s">
        <v>30</v>
      </c>
      <c r="R130" s="33" t="s">
        <v>31</v>
      </c>
      <c r="S130" s="33" t="s">
        <v>31</v>
      </c>
      <c r="T130" s="79" t="s">
        <v>31</v>
      </c>
      <c r="U130" s="31" t="s">
        <v>54</v>
      </c>
      <c r="V130" s="80" t="s">
        <v>33</v>
      </c>
      <c r="W130" s="35" t="s">
        <v>69</v>
      </c>
      <c r="X130" s="73"/>
    </row>
    <row r="131" s="15" customFormat="1" ht="361" customHeight="1" spans="1:24">
      <c r="A131" s="31">
        <v>127</v>
      </c>
      <c r="B131" s="31" t="s">
        <v>35</v>
      </c>
      <c r="C131" s="32" t="s">
        <v>688</v>
      </c>
      <c r="D131" s="31" t="s">
        <v>689</v>
      </c>
      <c r="E131" s="33"/>
      <c r="F131" s="33" t="s">
        <v>37</v>
      </c>
      <c r="G131" s="33" t="s">
        <v>29</v>
      </c>
      <c r="H131" s="33" t="s">
        <v>38</v>
      </c>
      <c r="I131" s="105" t="s">
        <v>690</v>
      </c>
      <c r="J131" s="33" t="s">
        <v>691</v>
      </c>
      <c r="K131" s="33" t="s">
        <v>50</v>
      </c>
      <c r="L131" s="60"/>
      <c r="M131" s="35" t="s">
        <v>66</v>
      </c>
      <c r="N131" s="35" t="s">
        <v>67</v>
      </c>
      <c r="O131" s="58" t="s">
        <v>687</v>
      </c>
      <c r="P131" s="33" t="s">
        <v>31</v>
      </c>
      <c r="Q131" s="35" t="s">
        <v>30</v>
      </c>
      <c r="R131" s="33" t="s">
        <v>31</v>
      </c>
      <c r="S131" s="33" t="s">
        <v>31</v>
      </c>
      <c r="T131" s="79" t="s">
        <v>31</v>
      </c>
      <c r="U131" s="31" t="s">
        <v>54</v>
      </c>
      <c r="V131" s="80" t="s">
        <v>33</v>
      </c>
      <c r="W131" s="35" t="s">
        <v>69</v>
      </c>
      <c r="X131" s="73"/>
    </row>
    <row r="132" s="15" customFormat="1" ht="378" customHeight="1" spans="1:24">
      <c r="A132" s="31">
        <v>128</v>
      </c>
      <c r="B132" s="31" t="s">
        <v>35</v>
      </c>
      <c r="C132" s="32" t="s">
        <v>692</v>
      </c>
      <c r="D132" s="31" t="s">
        <v>693</v>
      </c>
      <c r="E132" s="31"/>
      <c r="F132" s="33" t="s">
        <v>37</v>
      </c>
      <c r="G132" s="33" t="s">
        <v>29</v>
      </c>
      <c r="H132" s="33" t="s">
        <v>38</v>
      </c>
      <c r="I132" s="56" t="s">
        <v>694</v>
      </c>
      <c r="J132" s="31" t="s">
        <v>695</v>
      </c>
      <c r="K132" s="79" t="s">
        <v>50</v>
      </c>
      <c r="L132" s="79"/>
      <c r="M132" s="69" t="s">
        <v>696</v>
      </c>
      <c r="N132" s="65" t="s">
        <v>697</v>
      </c>
      <c r="O132" s="56" t="s">
        <v>698</v>
      </c>
      <c r="P132" s="57" t="s">
        <v>31</v>
      </c>
      <c r="Q132" s="35" t="s">
        <v>30</v>
      </c>
      <c r="R132" s="31" t="s">
        <v>31</v>
      </c>
      <c r="S132" s="31" t="s">
        <v>31</v>
      </c>
      <c r="T132" s="31" t="s">
        <v>31</v>
      </c>
      <c r="U132" s="31" t="s">
        <v>480</v>
      </c>
      <c r="V132" s="80" t="s">
        <v>33</v>
      </c>
      <c r="W132" s="35" t="s">
        <v>69</v>
      </c>
      <c r="X132" s="73"/>
    </row>
    <row r="133" s="15" customFormat="1" ht="350" customHeight="1" spans="1:24">
      <c r="A133" s="31">
        <v>129</v>
      </c>
      <c r="B133" s="31" t="s">
        <v>35</v>
      </c>
      <c r="C133" s="32" t="s">
        <v>699</v>
      </c>
      <c r="D133" s="31" t="s">
        <v>700</v>
      </c>
      <c r="E133" s="33"/>
      <c r="F133" s="33" t="s">
        <v>37</v>
      </c>
      <c r="G133" s="33" t="s">
        <v>29</v>
      </c>
      <c r="H133" s="33" t="s">
        <v>38</v>
      </c>
      <c r="I133" s="58" t="s">
        <v>701</v>
      </c>
      <c r="J133" s="33" t="s">
        <v>702</v>
      </c>
      <c r="K133" s="33" t="s">
        <v>50</v>
      </c>
      <c r="L133" s="60"/>
      <c r="M133" s="35" t="s">
        <v>66</v>
      </c>
      <c r="N133" s="35" t="s">
        <v>67</v>
      </c>
      <c r="O133" s="58" t="s">
        <v>703</v>
      </c>
      <c r="P133" s="33" t="s">
        <v>31</v>
      </c>
      <c r="Q133" s="35" t="s">
        <v>30</v>
      </c>
      <c r="R133" s="33" t="s">
        <v>31</v>
      </c>
      <c r="S133" s="33" t="s">
        <v>31</v>
      </c>
      <c r="T133" s="79" t="s">
        <v>31</v>
      </c>
      <c r="U133" s="31" t="s">
        <v>704</v>
      </c>
      <c r="V133" s="80" t="s">
        <v>33</v>
      </c>
      <c r="W133" s="35" t="s">
        <v>69</v>
      </c>
      <c r="X133" s="73"/>
    </row>
    <row r="134" s="15" customFormat="1" ht="345" customHeight="1" spans="1:24">
      <c r="A134" s="31">
        <v>130</v>
      </c>
      <c r="B134" s="31" t="s">
        <v>35</v>
      </c>
      <c r="C134" s="32" t="s">
        <v>705</v>
      </c>
      <c r="D134" s="31" t="s">
        <v>706</v>
      </c>
      <c r="E134" s="33"/>
      <c r="F134" s="33" t="s">
        <v>37</v>
      </c>
      <c r="G134" s="33" t="s">
        <v>29</v>
      </c>
      <c r="H134" s="33" t="s">
        <v>38</v>
      </c>
      <c r="I134" s="58" t="s">
        <v>707</v>
      </c>
      <c r="J134" s="33" t="s">
        <v>708</v>
      </c>
      <c r="K134" s="33" t="s">
        <v>50</v>
      </c>
      <c r="L134" s="60"/>
      <c r="M134" s="35" t="s">
        <v>66</v>
      </c>
      <c r="N134" s="35" t="s">
        <v>67</v>
      </c>
      <c r="O134" s="58" t="s">
        <v>703</v>
      </c>
      <c r="P134" s="33" t="s">
        <v>31</v>
      </c>
      <c r="Q134" s="35" t="s">
        <v>30</v>
      </c>
      <c r="R134" s="33" t="s">
        <v>31</v>
      </c>
      <c r="S134" s="33" t="s">
        <v>31</v>
      </c>
      <c r="T134" s="79" t="s">
        <v>31</v>
      </c>
      <c r="U134" s="31" t="s">
        <v>709</v>
      </c>
      <c r="V134" s="80" t="s">
        <v>33</v>
      </c>
      <c r="W134" s="35" t="s">
        <v>69</v>
      </c>
      <c r="X134" s="73"/>
    </row>
    <row r="135" s="15" customFormat="1" ht="409.5" spans="1:24">
      <c r="A135" s="31">
        <v>131</v>
      </c>
      <c r="B135" s="31" t="s">
        <v>35</v>
      </c>
      <c r="C135" s="32" t="s">
        <v>710</v>
      </c>
      <c r="D135" s="89" t="s">
        <v>711</v>
      </c>
      <c r="E135" s="5"/>
      <c r="F135" s="33" t="s">
        <v>37</v>
      </c>
      <c r="G135" s="33" t="s">
        <v>29</v>
      </c>
      <c r="H135" s="33" t="s">
        <v>38</v>
      </c>
      <c r="I135" s="96" t="s">
        <v>712</v>
      </c>
      <c r="J135" s="59"/>
      <c r="K135" s="90" t="s">
        <v>50</v>
      </c>
      <c r="L135" s="59"/>
      <c r="M135" s="113" t="s">
        <v>713</v>
      </c>
      <c r="N135" s="96" t="s">
        <v>714</v>
      </c>
      <c r="O135" s="96" t="s">
        <v>715</v>
      </c>
      <c r="P135" s="59"/>
      <c r="Q135" s="35" t="s">
        <v>30</v>
      </c>
      <c r="R135" s="33" t="s">
        <v>31</v>
      </c>
      <c r="S135" s="33" t="s">
        <v>31</v>
      </c>
      <c r="T135" s="79" t="s">
        <v>31</v>
      </c>
      <c r="U135" s="31"/>
      <c r="V135" s="80" t="s">
        <v>33</v>
      </c>
      <c r="W135" s="35" t="s">
        <v>69</v>
      </c>
      <c r="X135" s="73"/>
    </row>
    <row r="136" s="15" customFormat="1" ht="390" spans="1:24">
      <c r="A136" s="31">
        <v>132</v>
      </c>
      <c r="B136" s="31" t="s">
        <v>35</v>
      </c>
      <c r="C136" s="32" t="s">
        <v>716</v>
      </c>
      <c r="D136" s="89" t="s">
        <v>717</v>
      </c>
      <c r="E136" s="5"/>
      <c r="F136" s="33" t="s">
        <v>37</v>
      </c>
      <c r="G136" s="33" t="s">
        <v>29</v>
      </c>
      <c r="H136" s="33" t="s">
        <v>38</v>
      </c>
      <c r="I136" s="96" t="s">
        <v>718</v>
      </c>
      <c r="J136" s="59"/>
      <c r="K136" s="90" t="s">
        <v>50</v>
      </c>
      <c r="L136" s="59"/>
      <c r="M136" s="113" t="s">
        <v>713</v>
      </c>
      <c r="N136" s="96" t="s">
        <v>714</v>
      </c>
      <c r="O136" s="96" t="s">
        <v>719</v>
      </c>
      <c r="P136" s="59"/>
      <c r="Q136" s="35" t="s">
        <v>30</v>
      </c>
      <c r="R136" s="33" t="s">
        <v>31</v>
      </c>
      <c r="S136" s="33" t="s">
        <v>31</v>
      </c>
      <c r="T136" s="79" t="s">
        <v>31</v>
      </c>
      <c r="U136" s="31"/>
      <c r="V136" s="80" t="s">
        <v>33</v>
      </c>
      <c r="W136" s="35" t="s">
        <v>69</v>
      </c>
      <c r="X136" s="73"/>
    </row>
    <row r="137" s="15" customFormat="1" ht="409.5" spans="1:24">
      <c r="A137" s="31">
        <v>133</v>
      </c>
      <c r="B137" s="31" t="s">
        <v>35</v>
      </c>
      <c r="C137" s="32" t="s">
        <v>720</v>
      </c>
      <c r="D137" s="89" t="s">
        <v>721</v>
      </c>
      <c r="E137" s="5"/>
      <c r="F137" s="33" t="s">
        <v>37</v>
      </c>
      <c r="G137" s="33" t="s">
        <v>29</v>
      </c>
      <c r="H137" s="33" t="s">
        <v>38</v>
      </c>
      <c r="I137" s="96" t="s">
        <v>722</v>
      </c>
      <c r="J137" s="59"/>
      <c r="K137" s="90" t="s">
        <v>50</v>
      </c>
      <c r="L137" s="59"/>
      <c r="M137" s="113" t="s">
        <v>713</v>
      </c>
      <c r="N137" s="96" t="s">
        <v>714</v>
      </c>
      <c r="O137" s="96" t="s">
        <v>723</v>
      </c>
      <c r="P137" s="59"/>
      <c r="Q137" s="35" t="s">
        <v>30</v>
      </c>
      <c r="R137" s="33" t="s">
        <v>31</v>
      </c>
      <c r="S137" s="33" t="s">
        <v>31</v>
      </c>
      <c r="T137" s="79" t="s">
        <v>31</v>
      </c>
      <c r="U137" s="31"/>
      <c r="V137" s="80" t="s">
        <v>33</v>
      </c>
      <c r="W137" s="35" t="s">
        <v>69</v>
      </c>
      <c r="X137" s="73"/>
    </row>
    <row r="138" s="15" customFormat="1" ht="390" spans="1:24">
      <c r="A138" s="31">
        <v>134</v>
      </c>
      <c r="B138" s="31" t="s">
        <v>35</v>
      </c>
      <c r="C138" s="32" t="s">
        <v>724</v>
      </c>
      <c r="D138" s="89" t="s">
        <v>725</v>
      </c>
      <c r="E138" s="5"/>
      <c r="F138" s="33" t="s">
        <v>37</v>
      </c>
      <c r="G138" s="33" t="s">
        <v>29</v>
      </c>
      <c r="H138" s="33" t="s">
        <v>38</v>
      </c>
      <c r="I138" s="96" t="s">
        <v>726</v>
      </c>
      <c r="J138" s="59"/>
      <c r="K138" s="90" t="s">
        <v>50</v>
      </c>
      <c r="L138" s="59"/>
      <c r="M138" s="113" t="s">
        <v>713</v>
      </c>
      <c r="N138" s="96" t="s">
        <v>714</v>
      </c>
      <c r="O138" s="96" t="s">
        <v>727</v>
      </c>
      <c r="P138" s="59"/>
      <c r="Q138" s="35" t="s">
        <v>30</v>
      </c>
      <c r="R138" s="33" t="s">
        <v>31</v>
      </c>
      <c r="S138" s="33" t="s">
        <v>31</v>
      </c>
      <c r="T138" s="79" t="s">
        <v>31</v>
      </c>
      <c r="U138" s="31"/>
      <c r="V138" s="80" t="s">
        <v>33</v>
      </c>
      <c r="W138" s="35" t="s">
        <v>69</v>
      </c>
      <c r="X138" s="73"/>
    </row>
    <row r="139" s="15" customFormat="1" ht="390" spans="1:24">
      <c r="A139" s="31">
        <v>135</v>
      </c>
      <c r="B139" s="31" t="s">
        <v>35</v>
      </c>
      <c r="C139" s="32" t="s">
        <v>728</v>
      </c>
      <c r="D139" s="89" t="s">
        <v>729</v>
      </c>
      <c r="E139" s="5"/>
      <c r="F139" s="33" t="s">
        <v>37</v>
      </c>
      <c r="G139" s="33" t="s">
        <v>29</v>
      </c>
      <c r="H139" s="33" t="s">
        <v>38</v>
      </c>
      <c r="I139" s="96" t="s">
        <v>730</v>
      </c>
      <c r="J139" s="59"/>
      <c r="K139" s="90" t="s">
        <v>50</v>
      </c>
      <c r="L139" s="59"/>
      <c r="M139" s="113" t="s">
        <v>713</v>
      </c>
      <c r="N139" s="96" t="s">
        <v>714</v>
      </c>
      <c r="O139" s="96" t="s">
        <v>731</v>
      </c>
      <c r="P139" s="59"/>
      <c r="Q139" s="35" t="s">
        <v>30</v>
      </c>
      <c r="R139" s="33" t="s">
        <v>31</v>
      </c>
      <c r="S139" s="33" t="s">
        <v>31</v>
      </c>
      <c r="T139" s="79" t="s">
        <v>31</v>
      </c>
      <c r="U139" s="31"/>
      <c r="V139" s="80" t="s">
        <v>33</v>
      </c>
      <c r="W139" s="35" t="s">
        <v>69</v>
      </c>
      <c r="X139" s="73"/>
    </row>
    <row r="140" s="15" customFormat="1" ht="375" spans="1:24">
      <c r="A140" s="31">
        <v>136</v>
      </c>
      <c r="B140" s="31" t="s">
        <v>35</v>
      </c>
      <c r="C140" s="32" t="s">
        <v>732</v>
      </c>
      <c r="D140" s="89" t="s">
        <v>733</v>
      </c>
      <c r="E140" s="5"/>
      <c r="F140" s="33" t="s">
        <v>37</v>
      </c>
      <c r="G140" s="33" t="s">
        <v>29</v>
      </c>
      <c r="H140" s="33" t="s">
        <v>38</v>
      </c>
      <c r="I140" s="96" t="s">
        <v>734</v>
      </c>
      <c r="J140" s="59"/>
      <c r="K140" s="90" t="s">
        <v>50</v>
      </c>
      <c r="L140" s="59"/>
      <c r="M140" s="113" t="s">
        <v>713</v>
      </c>
      <c r="N140" s="96" t="s">
        <v>714</v>
      </c>
      <c r="O140" s="96" t="s">
        <v>735</v>
      </c>
      <c r="P140" s="59"/>
      <c r="Q140" s="35" t="s">
        <v>30</v>
      </c>
      <c r="R140" s="33" t="s">
        <v>31</v>
      </c>
      <c r="S140" s="33" t="s">
        <v>31</v>
      </c>
      <c r="T140" s="79" t="s">
        <v>31</v>
      </c>
      <c r="U140" s="31"/>
      <c r="V140" s="80" t="s">
        <v>33</v>
      </c>
      <c r="W140" s="35" t="s">
        <v>69</v>
      </c>
      <c r="X140" s="73"/>
    </row>
    <row r="141" s="15" customFormat="1" ht="345" spans="1:24">
      <c r="A141" s="31">
        <v>137</v>
      </c>
      <c r="B141" s="31" t="s">
        <v>35</v>
      </c>
      <c r="C141" s="32" t="s">
        <v>736</v>
      </c>
      <c r="D141" s="89" t="s">
        <v>737</v>
      </c>
      <c r="E141" s="31"/>
      <c r="F141" s="33" t="s">
        <v>37</v>
      </c>
      <c r="G141" s="33" t="s">
        <v>29</v>
      </c>
      <c r="H141" s="33" t="s">
        <v>38</v>
      </c>
      <c r="I141" s="56" t="s">
        <v>738</v>
      </c>
      <c r="J141" s="31" t="s">
        <v>739</v>
      </c>
      <c r="K141" s="31" t="s">
        <v>50</v>
      </c>
      <c r="L141" s="31"/>
      <c r="M141" s="56" t="s">
        <v>740</v>
      </c>
      <c r="N141" s="56" t="s">
        <v>459</v>
      </c>
      <c r="O141" s="56" t="s">
        <v>459</v>
      </c>
      <c r="P141" s="57" t="s">
        <v>31</v>
      </c>
      <c r="Q141" s="35" t="s">
        <v>30</v>
      </c>
      <c r="R141" s="31" t="s">
        <v>31</v>
      </c>
      <c r="S141" s="31" t="s">
        <v>31</v>
      </c>
      <c r="T141" s="31" t="s">
        <v>31</v>
      </c>
      <c r="U141" s="31" t="s">
        <v>423</v>
      </c>
      <c r="V141" s="80" t="s">
        <v>33</v>
      </c>
      <c r="W141" s="35" t="s">
        <v>69</v>
      </c>
      <c r="X141" s="73"/>
    </row>
    <row r="142" s="15" customFormat="1" ht="390" spans="1:24">
      <c r="A142" s="31">
        <v>138</v>
      </c>
      <c r="B142" s="31" t="s">
        <v>35</v>
      </c>
      <c r="C142" s="32" t="s">
        <v>741</v>
      </c>
      <c r="D142" s="31" t="s">
        <v>742</v>
      </c>
      <c r="E142" s="5"/>
      <c r="F142" s="33" t="s">
        <v>37</v>
      </c>
      <c r="G142" s="33" t="s">
        <v>29</v>
      </c>
      <c r="H142" s="33" t="s">
        <v>38</v>
      </c>
      <c r="I142" s="56" t="s">
        <v>743</v>
      </c>
      <c r="J142" s="31"/>
      <c r="K142" s="57" t="s">
        <v>50</v>
      </c>
      <c r="L142" s="31"/>
      <c r="M142" s="113" t="s">
        <v>744</v>
      </c>
      <c r="N142" s="56" t="s">
        <v>745</v>
      </c>
      <c r="O142" s="56" t="s">
        <v>746</v>
      </c>
      <c r="P142" s="31"/>
      <c r="Q142" s="35" t="s">
        <v>30</v>
      </c>
      <c r="R142" s="33" t="s">
        <v>31</v>
      </c>
      <c r="S142" s="33" t="s">
        <v>31</v>
      </c>
      <c r="T142" s="79" t="s">
        <v>31</v>
      </c>
      <c r="U142" s="31"/>
      <c r="V142" s="80" t="s">
        <v>33</v>
      </c>
      <c r="W142" s="35" t="s">
        <v>69</v>
      </c>
      <c r="X142" s="73"/>
    </row>
    <row r="143" s="15" customFormat="1" ht="390" spans="1:24">
      <c r="A143" s="31">
        <v>139</v>
      </c>
      <c r="B143" s="31" t="s">
        <v>35</v>
      </c>
      <c r="C143" s="32" t="s">
        <v>747</v>
      </c>
      <c r="D143" s="31" t="s">
        <v>748</v>
      </c>
      <c r="E143" s="5"/>
      <c r="F143" s="33" t="s">
        <v>37</v>
      </c>
      <c r="G143" s="33" t="s">
        <v>29</v>
      </c>
      <c r="H143" s="33" t="s">
        <v>38</v>
      </c>
      <c r="I143" s="56" t="s">
        <v>749</v>
      </c>
      <c r="J143" s="31"/>
      <c r="K143" s="57" t="s">
        <v>50</v>
      </c>
      <c r="L143" s="31"/>
      <c r="M143" s="113" t="s">
        <v>744</v>
      </c>
      <c r="N143" s="56" t="s">
        <v>745</v>
      </c>
      <c r="O143" s="56" t="s">
        <v>746</v>
      </c>
      <c r="P143" s="31"/>
      <c r="Q143" s="35" t="s">
        <v>30</v>
      </c>
      <c r="R143" s="33" t="s">
        <v>31</v>
      </c>
      <c r="S143" s="33" t="s">
        <v>31</v>
      </c>
      <c r="T143" s="79" t="s">
        <v>31</v>
      </c>
      <c r="U143" s="31"/>
      <c r="V143" s="80" t="s">
        <v>33</v>
      </c>
      <c r="W143" s="35" t="s">
        <v>69</v>
      </c>
      <c r="X143" s="73"/>
    </row>
    <row r="144" s="15" customFormat="1" ht="390" spans="1:24">
      <c r="A144" s="31">
        <v>140</v>
      </c>
      <c r="B144" s="31" t="s">
        <v>35</v>
      </c>
      <c r="C144" s="32" t="s">
        <v>750</v>
      </c>
      <c r="D144" s="31" t="s">
        <v>751</v>
      </c>
      <c r="E144" s="5"/>
      <c r="F144" s="33" t="s">
        <v>37</v>
      </c>
      <c r="G144" s="33" t="s">
        <v>29</v>
      </c>
      <c r="H144" s="33" t="s">
        <v>38</v>
      </c>
      <c r="I144" s="56" t="s">
        <v>752</v>
      </c>
      <c r="J144" s="31"/>
      <c r="K144" s="57" t="s">
        <v>50</v>
      </c>
      <c r="L144" s="31"/>
      <c r="M144" s="113" t="s">
        <v>744</v>
      </c>
      <c r="N144" s="56" t="s">
        <v>745</v>
      </c>
      <c r="O144" s="56" t="s">
        <v>746</v>
      </c>
      <c r="P144" s="31"/>
      <c r="Q144" s="35" t="s">
        <v>30</v>
      </c>
      <c r="R144" s="33" t="s">
        <v>31</v>
      </c>
      <c r="S144" s="33" t="s">
        <v>31</v>
      </c>
      <c r="T144" s="79" t="s">
        <v>31</v>
      </c>
      <c r="U144" s="31"/>
      <c r="V144" s="80" t="s">
        <v>33</v>
      </c>
      <c r="W144" s="35" t="s">
        <v>69</v>
      </c>
      <c r="X144" s="73"/>
    </row>
    <row r="145" s="15" customFormat="1" ht="409.5" spans="1:24">
      <c r="A145" s="31">
        <v>141</v>
      </c>
      <c r="B145" s="31" t="s">
        <v>35</v>
      </c>
      <c r="C145" s="32" t="s">
        <v>753</v>
      </c>
      <c r="D145" s="31" t="s">
        <v>754</v>
      </c>
      <c r="E145" s="33"/>
      <c r="F145" s="33" t="s">
        <v>37</v>
      </c>
      <c r="G145" s="33" t="s">
        <v>29</v>
      </c>
      <c r="H145" s="33" t="s">
        <v>38</v>
      </c>
      <c r="I145" s="35" t="s">
        <v>755</v>
      </c>
      <c r="J145" s="33" t="s">
        <v>756</v>
      </c>
      <c r="K145" s="33" t="s">
        <v>50</v>
      </c>
      <c r="L145" s="33"/>
      <c r="M145" s="58" t="s">
        <v>757</v>
      </c>
      <c r="N145" s="35" t="s">
        <v>758</v>
      </c>
      <c r="O145" s="61" t="s">
        <v>373</v>
      </c>
      <c r="P145" s="33" t="s">
        <v>31</v>
      </c>
      <c r="Q145" s="35" t="s">
        <v>30</v>
      </c>
      <c r="R145" s="33" t="s">
        <v>31</v>
      </c>
      <c r="S145" s="33" t="s">
        <v>31</v>
      </c>
      <c r="T145" s="79" t="s">
        <v>31</v>
      </c>
      <c r="U145" s="31" t="s">
        <v>112</v>
      </c>
      <c r="V145" s="80" t="s">
        <v>33</v>
      </c>
      <c r="W145" s="35" t="s">
        <v>69</v>
      </c>
      <c r="X145" s="73"/>
    </row>
    <row r="146" s="15" customFormat="1" ht="156" customHeight="1" spans="1:24">
      <c r="A146" s="31">
        <v>142</v>
      </c>
      <c r="B146" s="31" t="s">
        <v>26</v>
      </c>
      <c r="C146" s="179" t="s">
        <v>759</v>
      </c>
      <c r="D146" s="31" t="s">
        <v>760</v>
      </c>
      <c r="E146" s="33"/>
      <c r="F146" s="33" t="s">
        <v>37</v>
      </c>
      <c r="G146" s="33" t="s">
        <v>29</v>
      </c>
      <c r="H146" s="33" t="s">
        <v>38</v>
      </c>
      <c r="I146" s="35"/>
      <c r="J146" s="33"/>
      <c r="K146" s="48"/>
      <c r="L146" s="33"/>
      <c r="M146" s="58"/>
      <c r="N146" s="35"/>
      <c r="O146" s="35"/>
      <c r="P146" s="33" t="s">
        <v>31</v>
      </c>
      <c r="Q146" s="35" t="s">
        <v>30</v>
      </c>
      <c r="R146" s="33" t="s">
        <v>31</v>
      </c>
      <c r="S146" s="33" t="s">
        <v>31</v>
      </c>
      <c r="T146" s="79" t="s">
        <v>31</v>
      </c>
      <c r="U146" s="31" t="s">
        <v>761</v>
      </c>
      <c r="V146" s="80" t="s">
        <v>33</v>
      </c>
      <c r="W146" s="31" t="s">
        <v>34</v>
      </c>
      <c r="X146" s="73"/>
    </row>
    <row r="147" s="15" customFormat="1" ht="225" spans="1:24">
      <c r="A147" s="31">
        <v>143</v>
      </c>
      <c r="B147" s="31" t="s">
        <v>73</v>
      </c>
      <c r="C147" s="32" t="s">
        <v>762</v>
      </c>
      <c r="D147" s="31"/>
      <c r="E147" s="31" t="s">
        <v>763</v>
      </c>
      <c r="F147" s="33" t="s">
        <v>37</v>
      </c>
      <c r="G147" s="33" t="s">
        <v>29</v>
      </c>
      <c r="H147" s="33" t="s">
        <v>38</v>
      </c>
      <c r="I147" s="35" t="s">
        <v>764</v>
      </c>
      <c r="J147" s="33" t="s">
        <v>765</v>
      </c>
      <c r="K147" s="48" t="s">
        <v>50</v>
      </c>
      <c r="L147" s="33"/>
      <c r="M147" s="114" t="s">
        <v>766</v>
      </c>
      <c r="N147" s="114" t="s">
        <v>767</v>
      </c>
      <c r="O147" s="35" t="s">
        <v>768</v>
      </c>
      <c r="P147" s="33" t="s">
        <v>31</v>
      </c>
      <c r="Q147" s="35" t="s">
        <v>30</v>
      </c>
      <c r="R147" s="33" t="s">
        <v>31</v>
      </c>
      <c r="S147" s="33" t="s">
        <v>31</v>
      </c>
      <c r="T147" s="79" t="s">
        <v>31</v>
      </c>
      <c r="U147" s="31" t="s">
        <v>761</v>
      </c>
      <c r="V147" s="80" t="s">
        <v>33</v>
      </c>
      <c r="W147" s="31" t="s">
        <v>34</v>
      </c>
      <c r="X147" s="73"/>
    </row>
    <row r="148" s="15" customFormat="1" ht="236" customHeight="1" spans="1:24">
      <c r="A148" s="31">
        <v>144</v>
      </c>
      <c r="B148" s="31" t="s">
        <v>35</v>
      </c>
      <c r="C148" s="32" t="s">
        <v>769</v>
      </c>
      <c r="D148" s="31"/>
      <c r="E148" s="33" t="s">
        <v>770</v>
      </c>
      <c r="F148" s="33" t="s">
        <v>37</v>
      </c>
      <c r="G148" s="33" t="s">
        <v>29</v>
      </c>
      <c r="H148" s="33" t="s">
        <v>38</v>
      </c>
      <c r="I148" s="35" t="s">
        <v>771</v>
      </c>
      <c r="J148" s="33" t="s">
        <v>772</v>
      </c>
      <c r="K148" s="48"/>
      <c r="L148" s="33"/>
      <c r="M148" s="114" t="s">
        <v>773</v>
      </c>
      <c r="N148" s="114" t="s">
        <v>331</v>
      </c>
      <c r="O148" s="35" t="s">
        <v>774</v>
      </c>
      <c r="P148" s="33" t="s">
        <v>31</v>
      </c>
      <c r="Q148" s="35" t="s">
        <v>30</v>
      </c>
      <c r="R148" s="33" t="s">
        <v>31</v>
      </c>
      <c r="S148" s="33" t="s">
        <v>31</v>
      </c>
      <c r="T148" s="31" t="s">
        <v>31</v>
      </c>
      <c r="U148" s="31" t="s">
        <v>761</v>
      </c>
      <c r="V148" s="33" t="s">
        <v>33</v>
      </c>
      <c r="W148" s="31" t="s">
        <v>34</v>
      </c>
      <c r="X148" s="73"/>
    </row>
    <row r="149" s="15" customFormat="1" ht="183" customHeight="1" spans="1:24">
      <c r="A149" s="31">
        <v>145</v>
      </c>
      <c r="B149" s="31" t="s">
        <v>35</v>
      </c>
      <c r="C149" s="32" t="s">
        <v>775</v>
      </c>
      <c r="D149" s="31"/>
      <c r="E149" s="33" t="s">
        <v>776</v>
      </c>
      <c r="F149" s="33" t="s">
        <v>37</v>
      </c>
      <c r="G149" s="33" t="s">
        <v>29</v>
      </c>
      <c r="H149" s="33" t="s">
        <v>38</v>
      </c>
      <c r="I149" s="35" t="s">
        <v>777</v>
      </c>
      <c r="J149" s="33" t="s">
        <v>778</v>
      </c>
      <c r="K149" s="48"/>
      <c r="L149" s="33"/>
      <c r="M149" s="114"/>
      <c r="N149" s="114"/>
      <c r="O149" s="35"/>
      <c r="P149" s="33" t="s">
        <v>31</v>
      </c>
      <c r="Q149" s="35" t="s">
        <v>30</v>
      </c>
      <c r="R149" s="33" t="s">
        <v>31</v>
      </c>
      <c r="S149" s="33" t="s">
        <v>31</v>
      </c>
      <c r="T149" s="31" t="s">
        <v>31</v>
      </c>
      <c r="U149" s="31" t="s">
        <v>761</v>
      </c>
      <c r="V149" s="33" t="s">
        <v>33</v>
      </c>
      <c r="W149" s="31" t="s">
        <v>34</v>
      </c>
      <c r="X149" s="73"/>
    </row>
    <row r="150" s="15" customFormat="1" ht="287" customHeight="1" spans="1:24">
      <c r="A150" s="31">
        <v>146</v>
      </c>
      <c r="B150" s="31" t="s">
        <v>35</v>
      </c>
      <c r="C150" s="32" t="s">
        <v>779</v>
      </c>
      <c r="D150" s="31"/>
      <c r="E150" s="106" t="s">
        <v>780</v>
      </c>
      <c r="F150" s="33" t="s">
        <v>37</v>
      </c>
      <c r="G150" s="33" t="s">
        <v>29</v>
      </c>
      <c r="H150" s="33" t="s">
        <v>38</v>
      </c>
      <c r="I150" s="61" t="s">
        <v>781</v>
      </c>
      <c r="J150" s="33" t="s">
        <v>782</v>
      </c>
      <c r="K150" s="48"/>
      <c r="L150" s="33"/>
      <c r="M150" s="114"/>
      <c r="N150" s="114"/>
      <c r="O150" s="35"/>
      <c r="P150" s="33" t="s">
        <v>31</v>
      </c>
      <c r="Q150" s="35" t="s">
        <v>30</v>
      </c>
      <c r="R150" s="33" t="s">
        <v>31</v>
      </c>
      <c r="S150" s="33" t="s">
        <v>31</v>
      </c>
      <c r="T150" s="31" t="s">
        <v>31</v>
      </c>
      <c r="U150" s="31" t="s">
        <v>761</v>
      </c>
      <c r="V150" s="33" t="s">
        <v>33</v>
      </c>
      <c r="W150" s="31" t="s">
        <v>34</v>
      </c>
      <c r="X150" s="73"/>
    </row>
    <row r="151" s="15" customFormat="1" ht="193" customHeight="1" spans="1:24">
      <c r="A151" s="31">
        <v>147</v>
      </c>
      <c r="B151" s="31" t="s">
        <v>35</v>
      </c>
      <c r="C151" s="32" t="s">
        <v>783</v>
      </c>
      <c r="D151" s="31"/>
      <c r="E151" s="33" t="s">
        <v>784</v>
      </c>
      <c r="F151" s="33" t="s">
        <v>37</v>
      </c>
      <c r="G151" s="33" t="s">
        <v>29</v>
      </c>
      <c r="H151" s="33" t="s">
        <v>38</v>
      </c>
      <c r="I151" s="35" t="s">
        <v>785</v>
      </c>
      <c r="J151" s="33" t="s">
        <v>786</v>
      </c>
      <c r="K151" s="48"/>
      <c r="L151" s="33"/>
      <c r="M151" s="114"/>
      <c r="N151" s="114"/>
      <c r="O151" s="35"/>
      <c r="P151" s="33" t="s">
        <v>31</v>
      </c>
      <c r="Q151" s="35" t="s">
        <v>30</v>
      </c>
      <c r="R151" s="33" t="s">
        <v>31</v>
      </c>
      <c r="S151" s="33" t="s">
        <v>31</v>
      </c>
      <c r="T151" s="31" t="s">
        <v>31</v>
      </c>
      <c r="U151" s="31" t="s">
        <v>761</v>
      </c>
      <c r="V151" s="33" t="s">
        <v>33</v>
      </c>
      <c r="W151" s="31" t="s">
        <v>34</v>
      </c>
      <c r="X151" s="73"/>
    </row>
    <row r="152" s="15" customFormat="1" ht="409" customHeight="1" spans="1:24">
      <c r="A152" s="31">
        <v>148</v>
      </c>
      <c r="B152" s="31" t="s">
        <v>35</v>
      </c>
      <c r="C152" s="32" t="s">
        <v>787</v>
      </c>
      <c r="D152" s="31"/>
      <c r="E152" s="33" t="s">
        <v>788</v>
      </c>
      <c r="F152" s="33" t="s">
        <v>37</v>
      </c>
      <c r="G152" s="33" t="s">
        <v>29</v>
      </c>
      <c r="H152" s="33" t="s">
        <v>38</v>
      </c>
      <c r="I152" s="35" t="s">
        <v>789</v>
      </c>
      <c r="J152" s="33" t="s">
        <v>790</v>
      </c>
      <c r="K152" s="48"/>
      <c r="L152" s="33"/>
      <c r="M152" s="114" t="s">
        <v>773</v>
      </c>
      <c r="N152" s="114" t="s">
        <v>791</v>
      </c>
      <c r="O152" s="35"/>
      <c r="P152" s="33" t="s">
        <v>31</v>
      </c>
      <c r="Q152" s="35" t="s">
        <v>30</v>
      </c>
      <c r="R152" s="33" t="s">
        <v>31</v>
      </c>
      <c r="S152" s="33" t="s">
        <v>31</v>
      </c>
      <c r="T152" s="31" t="s">
        <v>31</v>
      </c>
      <c r="U152" s="31" t="s">
        <v>761</v>
      </c>
      <c r="V152" s="33" t="s">
        <v>33</v>
      </c>
      <c r="W152" s="31" t="s">
        <v>34</v>
      </c>
      <c r="X152" s="73"/>
    </row>
    <row r="153" s="15" customFormat="1" ht="343" customHeight="1" spans="1:24">
      <c r="A153" s="31">
        <v>149</v>
      </c>
      <c r="B153" s="31" t="s">
        <v>35</v>
      </c>
      <c r="C153" s="32" t="s">
        <v>792</v>
      </c>
      <c r="D153" s="31"/>
      <c r="E153" s="33" t="s">
        <v>793</v>
      </c>
      <c r="F153" s="33" t="s">
        <v>37</v>
      </c>
      <c r="G153" s="33" t="s">
        <v>29</v>
      </c>
      <c r="H153" s="33" t="s">
        <v>38</v>
      </c>
      <c r="I153" s="35" t="s">
        <v>794</v>
      </c>
      <c r="J153" s="33" t="s">
        <v>795</v>
      </c>
      <c r="K153" s="48"/>
      <c r="L153" s="33"/>
      <c r="M153" s="114" t="s">
        <v>773</v>
      </c>
      <c r="N153" s="115" t="s">
        <v>325</v>
      </c>
      <c r="O153" s="35" t="s">
        <v>325</v>
      </c>
      <c r="P153" s="33" t="s">
        <v>31</v>
      </c>
      <c r="Q153" s="35" t="s">
        <v>30</v>
      </c>
      <c r="R153" s="33" t="s">
        <v>31</v>
      </c>
      <c r="S153" s="33" t="s">
        <v>31</v>
      </c>
      <c r="T153" s="31" t="s">
        <v>31</v>
      </c>
      <c r="U153" s="31" t="s">
        <v>761</v>
      </c>
      <c r="V153" s="33" t="s">
        <v>33</v>
      </c>
      <c r="W153" s="31" t="s">
        <v>34</v>
      </c>
      <c r="X153" s="73"/>
    </row>
    <row r="154" s="15" customFormat="1" ht="206" customHeight="1" spans="1:24">
      <c r="A154" s="31">
        <v>150</v>
      </c>
      <c r="B154" s="31" t="s">
        <v>73</v>
      </c>
      <c r="C154" s="32" t="s">
        <v>796</v>
      </c>
      <c r="D154" s="31" t="s">
        <v>797</v>
      </c>
      <c r="E154" s="31"/>
      <c r="F154" s="33" t="s">
        <v>37</v>
      </c>
      <c r="G154" s="33" t="s">
        <v>29</v>
      </c>
      <c r="H154" s="33" t="s">
        <v>38</v>
      </c>
      <c r="I154" s="56" t="s">
        <v>798</v>
      </c>
      <c r="J154" s="31" t="s">
        <v>799</v>
      </c>
      <c r="K154" s="48" t="s">
        <v>50</v>
      </c>
      <c r="L154" s="31"/>
      <c r="M154" s="114" t="s">
        <v>766</v>
      </c>
      <c r="N154" s="115" t="s">
        <v>767</v>
      </c>
      <c r="O154" s="56" t="s">
        <v>800</v>
      </c>
      <c r="P154" s="33" t="s">
        <v>31</v>
      </c>
      <c r="Q154" s="35" t="s">
        <v>30</v>
      </c>
      <c r="R154" s="33" t="s">
        <v>31</v>
      </c>
      <c r="S154" s="33" t="s">
        <v>31</v>
      </c>
      <c r="T154" s="79" t="s">
        <v>31</v>
      </c>
      <c r="U154" s="31" t="s">
        <v>799</v>
      </c>
      <c r="V154" s="80" t="s">
        <v>33</v>
      </c>
      <c r="W154" s="31" t="s">
        <v>69</v>
      </c>
      <c r="X154" s="73"/>
    </row>
    <row r="155" s="15" customFormat="1" ht="281" customHeight="1" spans="1:24">
      <c r="A155" s="31">
        <v>151</v>
      </c>
      <c r="B155" s="31" t="s">
        <v>73</v>
      </c>
      <c r="C155" s="32" t="s">
        <v>801</v>
      </c>
      <c r="D155" s="89" t="s">
        <v>802</v>
      </c>
      <c r="E155" s="5"/>
      <c r="F155" s="33" t="s">
        <v>37</v>
      </c>
      <c r="G155" s="33" t="s">
        <v>29</v>
      </c>
      <c r="H155" s="33" t="s">
        <v>38</v>
      </c>
      <c r="I155" s="116" t="s">
        <v>803</v>
      </c>
      <c r="J155" s="89" t="s">
        <v>804</v>
      </c>
      <c r="K155" s="57" t="s">
        <v>50</v>
      </c>
      <c r="L155" s="89"/>
      <c r="M155" s="113" t="s">
        <v>805</v>
      </c>
      <c r="N155" s="56" t="s">
        <v>806</v>
      </c>
      <c r="O155" s="56" t="s">
        <v>807</v>
      </c>
      <c r="P155" s="33" t="s">
        <v>31</v>
      </c>
      <c r="Q155" s="35" t="s">
        <v>30</v>
      </c>
      <c r="R155" s="33" t="s">
        <v>31</v>
      </c>
      <c r="S155" s="33" t="s">
        <v>31</v>
      </c>
      <c r="T155" s="79" t="s">
        <v>31</v>
      </c>
      <c r="U155" s="31" t="s">
        <v>808</v>
      </c>
      <c r="V155" s="80" t="s">
        <v>33</v>
      </c>
      <c r="W155" s="31" t="s">
        <v>69</v>
      </c>
      <c r="X155" s="73"/>
    </row>
    <row r="156" s="15" customFormat="1" ht="90" spans="1:24">
      <c r="A156" s="31">
        <v>152</v>
      </c>
      <c r="B156" s="31" t="s">
        <v>809</v>
      </c>
      <c r="C156" s="179" t="s">
        <v>810</v>
      </c>
      <c r="D156" s="31" t="s">
        <v>811</v>
      </c>
      <c r="E156" s="31"/>
      <c r="F156" s="33" t="s">
        <v>37</v>
      </c>
      <c r="G156" s="33" t="s">
        <v>29</v>
      </c>
      <c r="H156" s="33" t="s">
        <v>38</v>
      </c>
      <c r="I156" s="56" t="s">
        <v>812</v>
      </c>
      <c r="J156" s="31" t="s">
        <v>813</v>
      </c>
      <c r="K156" s="31" t="s">
        <v>50</v>
      </c>
      <c r="L156" s="31"/>
      <c r="M156" s="56"/>
      <c r="N156" s="56"/>
      <c r="O156" s="56"/>
      <c r="P156" s="57" t="s">
        <v>31</v>
      </c>
      <c r="Q156" s="35" t="s">
        <v>30</v>
      </c>
      <c r="R156" s="31" t="s">
        <v>31</v>
      </c>
      <c r="S156" s="31" t="s">
        <v>31</v>
      </c>
      <c r="T156" s="31" t="s">
        <v>31</v>
      </c>
      <c r="U156" s="31" t="s">
        <v>62</v>
      </c>
      <c r="V156" s="80" t="s">
        <v>33</v>
      </c>
      <c r="W156" s="107" t="s">
        <v>34</v>
      </c>
      <c r="X156" s="73"/>
    </row>
    <row r="157" s="15" customFormat="1" ht="307" customHeight="1" spans="1:24">
      <c r="A157" s="31">
        <v>153</v>
      </c>
      <c r="B157" s="31" t="s">
        <v>809</v>
      </c>
      <c r="C157" s="179" t="s">
        <v>814</v>
      </c>
      <c r="D157" s="31" t="s">
        <v>815</v>
      </c>
      <c r="E157" s="31"/>
      <c r="F157" s="33" t="s">
        <v>37</v>
      </c>
      <c r="G157" s="33" t="s">
        <v>29</v>
      </c>
      <c r="H157" s="33" t="s">
        <v>38</v>
      </c>
      <c r="I157" s="56" t="s">
        <v>816</v>
      </c>
      <c r="J157" s="31" t="s">
        <v>817</v>
      </c>
      <c r="K157" s="31" t="s">
        <v>50</v>
      </c>
      <c r="L157" s="31"/>
      <c r="M157" s="56" t="s">
        <v>818</v>
      </c>
      <c r="N157" s="56" t="s">
        <v>819</v>
      </c>
      <c r="O157" s="56"/>
      <c r="P157" s="57" t="s">
        <v>31</v>
      </c>
      <c r="Q157" s="35" t="s">
        <v>30</v>
      </c>
      <c r="R157" s="31" t="s">
        <v>31</v>
      </c>
      <c r="S157" s="31" t="s">
        <v>31</v>
      </c>
      <c r="T157" s="31" t="s">
        <v>31</v>
      </c>
      <c r="U157" s="31" t="s">
        <v>357</v>
      </c>
      <c r="V157" s="80" t="s">
        <v>33</v>
      </c>
      <c r="W157" s="107" t="s">
        <v>34</v>
      </c>
      <c r="X157" s="73"/>
    </row>
    <row r="158" s="15" customFormat="1" ht="187" customHeight="1" spans="1:24">
      <c r="A158" s="31">
        <v>154</v>
      </c>
      <c r="B158" s="31" t="s">
        <v>809</v>
      </c>
      <c r="C158" s="32" t="s">
        <v>820</v>
      </c>
      <c r="D158" s="31" t="s">
        <v>821</v>
      </c>
      <c r="E158" s="31"/>
      <c r="F158" s="33" t="s">
        <v>37</v>
      </c>
      <c r="G158" s="33" t="s">
        <v>29</v>
      </c>
      <c r="H158" s="33" t="s">
        <v>38</v>
      </c>
      <c r="I158" s="58" t="s">
        <v>822</v>
      </c>
      <c r="J158" s="33" t="s">
        <v>823</v>
      </c>
      <c r="K158" s="90">
        <v>1</v>
      </c>
      <c r="L158" s="60">
        <v>0.5</v>
      </c>
      <c r="M158" s="35" t="s">
        <v>305</v>
      </c>
      <c r="N158" s="35"/>
      <c r="O158" s="58" t="s">
        <v>824</v>
      </c>
      <c r="P158" s="60"/>
      <c r="Q158" s="35" t="s">
        <v>30</v>
      </c>
      <c r="R158" s="33" t="s">
        <v>31</v>
      </c>
      <c r="S158" s="33" t="s">
        <v>31</v>
      </c>
      <c r="T158" s="79" t="s">
        <v>31</v>
      </c>
      <c r="U158" s="31" t="s">
        <v>326</v>
      </c>
      <c r="V158" s="80" t="s">
        <v>33</v>
      </c>
      <c r="W158" s="107" t="s">
        <v>34</v>
      </c>
      <c r="X158" s="73"/>
    </row>
    <row r="159" s="15" customFormat="1" ht="150" spans="1:24">
      <c r="A159" s="31">
        <v>155</v>
      </c>
      <c r="B159" s="31" t="s">
        <v>825</v>
      </c>
      <c r="C159" s="32"/>
      <c r="D159" s="31" t="s">
        <v>826</v>
      </c>
      <c r="E159" s="33"/>
      <c r="F159" s="33" t="s">
        <v>37</v>
      </c>
      <c r="G159" s="33" t="s">
        <v>29</v>
      </c>
      <c r="H159" s="33" t="s">
        <v>38</v>
      </c>
      <c r="I159" s="58" t="s">
        <v>822</v>
      </c>
      <c r="J159" s="33" t="s">
        <v>823</v>
      </c>
      <c r="K159" s="90">
        <v>1</v>
      </c>
      <c r="L159" s="60">
        <v>0.5</v>
      </c>
      <c r="M159" s="35" t="s">
        <v>305</v>
      </c>
      <c r="N159" s="35"/>
      <c r="O159" s="58" t="s">
        <v>824</v>
      </c>
      <c r="P159" s="60"/>
      <c r="Q159" s="35" t="s">
        <v>30</v>
      </c>
      <c r="R159" s="33" t="s">
        <v>31</v>
      </c>
      <c r="S159" s="33" t="s">
        <v>31</v>
      </c>
      <c r="T159" s="79" t="s">
        <v>31</v>
      </c>
      <c r="U159" s="31" t="s">
        <v>326</v>
      </c>
      <c r="V159" s="80" t="s">
        <v>33</v>
      </c>
      <c r="W159" s="107" t="s">
        <v>69</v>
      </c>
      <c r="X159" s="73"/>
    </row>
    <row r="160" s="15" customFormat="1" ht="390" spans="1:24">
      <c r="A160" s="31">
        <v>156</v>
      </c>
      <c r="B160" s="31" t="s">
        <v>809</v>
      </c>
      <c r="C160" s="179" t="s">
        <v>827</v>
      </c>
      <c r="D160" s="31" t="s">
        <v>828</v>
      </c>
      <c r="E160" s="31"/>
      <c r="F160" s="33" t="s">
        <v>37</v>
      </c>
      <c r="G160" s="107" t="s">
        <v>29</v>
      </c>
      <c r="H160" s="33" t="s">
        <v>38</v>
      </c>
      <c r="I160" s="56" t="s">
        <v>829</v>
      </c>
      <c r="J160" s="31" t="s">
        <v>830</v>
      </c>
      <c r="K160" s="31" t="s">
        <v>50</v>
      </c>
      <c r="L160" s="31"/>
      <c r="M160" s="56" t="s">
        <v>507</v>
      </c>
      <c r="N160" s="56" t="s">
        <v>507</v>
      </c>
      <c r="O160" s="56" t="s">
        <v>508</v>
      </c>
      <c r="P160" s="57" t="s">
        <v>31</v>
      </c>
      <c r="Q160" s="35" t="s">
        <v>30</v>
      </c>
      <c r="R160" s="31" t="s">
        <v>31</v>
      </c>
      <c r="S160" s="31" t="s">
        <v>31</v>
      </c>
      <c r="T160" s="31" t="s">
        <v>31</v>
      </c>
      <c r="U160" s="31" t="s">
        <v>357</v>
      </c>
      <c r="V160" s="80" t="s">
        <v>33</v>
      </c>
      <c r="W160" s="31" t="s">
        <v>34</v>
      </c>
      <c r="X160" s="73"/>
    </row>
    <row r="161" s="15" customFormat="1" ht="174" customHeight="1" spans="1:24">
      <c r="A161" s="31">
        <v>157</v>
      </c>
      <c r="B161" s="31" t="s">
        <v>825</v>
      </c>
      <c r="C161" s="32"/>
      <c r="D161" s="31" t="s">
        <v>831</v>
      </c>
      <c r="E161" s="33"/>
      <c r="F161" s="33" t="s">
        <v>37</v>
      </c>
      <c r="G161" s="33" t="s">
        <v>29</v>
      </c>
      <c r="H161" s="33" t="s">
        <v>38</v>
      </c>
      <c r="I161" s="58" t="s">
        <v>832</v>
      </c>
      <c r="J161" s="33" t="s">
        <v>833</v>
      </c>
      <c r="K161" s="90">
        <v>3</v>
      </c>
      <c r="L161" s="90">
        <v>1.5</v>
      </c>
      <c r="M161" s="35" t="s">
        <v>305</v>
      </c>
      <c r="N161" s="35"/>
      <c r="O161" s="58" t="s">
        <v>834</v>
      </c>
      <c r="P161" s="33" t="s">
        <v>31</v>
      </c>
      <c r="Q161" s="35" t="s">
        <v>30</v>
      </c>
      <c r="R161" s="33" t="s">
        <v>31</v>
      </c>
      <c r="S161" s="33" t="s">
        <v>31</v>
      </c>
      <c r="T161" s="79" t="s">
        <v>31</v>
      </c>
      <c r="U161" s="31" t="s">
        <v>326</v>
      </c>
      <c r="V161" s="80" t="s">
        <v>33</v>
      </c>
      <c r="W161" s="107" t="s">
        <v>69</v>
      </c>
      <c r="X161" s="73"/>
    </row>
    <row r="162" s="15" customFormat="1" ht="255" spans="1:24">
      <c r="A162" s="31">
        <v>158</v>
      </c>
      <c r="B162" s="31" t="s">
        <v>26</v>
      </c>
      <c r="C162" s="32" t="s">
        <v>835</v>
      </c>
      <c r="D162" s="31" t="s">
        <v>836</v>
      </c>
      <c r="E162" s="31"/>
      <c r="F162" s="107" t="s">
        <v>37</v>
      </c>
      <c r="G162" s="33" t="s">
        <v>29</v>
      </c>
      <c r="H162" s="107" t="s">
        <v>837</v>
      </c>
      <c r="I162" s="107" t="s">
        <v>838</v>
      </c>
      <c r="J162" s="31"/>
      <c r="K162" s="31" t="s">
        <v>50</v>
      </c>
      <c r="L162" s="31"/>
      <c r="M162" s="113" t="s">
        <v>839</v>
      </c>
      <c r="N162" s="56" t="s">
        <v>840</v>
      </c>
      <c r="O162" s="107" t="s">
        <v>841</v>
      </c>
      <c r="P162" s="31"/>
      <c r="Q162" s="107" t="s">
        <v>842</v>
      </c>
      <c r="R162" s="107"/>
      <c r="S162" s="107" t="s">
        <v>31</v>
      </c>
      <c r="T162" s="107" t="s">
        <v>31</v>
      </c>
      <c r="U162" s="31"/>
      <c r="V162" s="31" t="s">
        <v>843</v>
      </c>
      <c r="W162" s="31" t="s">
        <v>34</v>
      </c>
      <c r="X162" s="73"/>
    </row>
    <row r="163" s="15" customFormat="1" ht="323" customHeight="1" spans="1:24">
      <c r="A163" s="31">
        <v>159</v>
      </c>
      <c r="B163" s="31" t="s">
        <v>35</v>
      </c>
      <c r="C163" s="32" t="s">
        <v>844</v>
      </c>
      <c r="D163" s="31"/>
      <c r="E163" s="31" t="s">
        <v>845</v>
      </c>
      <c r="F163" s="107" t="s">
        <v>37</v>
      </c>
      <c r="G163" s="33" t="s">
        <v>29</v>
      </c>
      <c r="H163" s="107" t="s">
        <v>837</v>
      </c>
      <c r="I163" s="107" t="s">
        <v>846</v>
      </c>
      <c r="J163" s="31" t="s">
        <v>847</v>
      </c>
      <c r="K163" s="31" t="s">
        <v>50</v>
      </c>
      <c r="L163" s="31"/>
      <c r="M163" s="96" t="s">
        <v>848</v>
      </c>
      <c r="N163" s="56" t="s">
        <v>849</v>
      </c>
      <c r="O163" s="107"/>
      <c r="P163" s="31"/>
      <c r="Q163" s="107" t="s">
        <v>842</v>
      </c>
      <c r="R163" s="107"/>
      <c r="S163" s="107" t="s">
        <v>31</v>
      </c>
      <c r="T163" s="107" t="s">
        <v>31</v>
      </c>
      <c r="U163" s="31"/>
      <c r="V163" s="31" t="s">
        <v>843</v>
      </c>
      <c r="W163" s="31" t="s">
        <v>34</v>
      </c>
      <c r="X163" s="73"/>
    </row>
    <row r="164" s="15" customFormat="1" ht="235" customHeight="1" spans="1:24">
      <c r="A164" s="31">
        <v>160</v>
      </c>
      <c r="B164" s="31" t="s">
        <v>35</v>
      </c>
      <c r="C164" s="32" t="s">
        <v>850</v>
      </c>
      <c r="D164" s="31"/>
      <c r="E164" s="31" t="s">
        <v>851</v>
      </c>
      <c r="F164" s="107" t="s">
        <v>37</v>
      </c>
      <c r="G164" s="33" t="s">
        <v>29</v>
      </c>
      <c r="H164" s="107" t="s">
        <v>837</v>
      </c>
      <c r="I164" s="107" t="s">
        <v>176</v>
      </c>
      <c r="J164" s="31" t="s">
        <v>852</v>
      </c>
      <c r="K164" s="31" t="s">
        <v>50</v>
      </c>
      <c r="L164" s="31"/>
      <c r="M164" s="113"/>
      <c r="N164" s="56"/>
      <c r="O164" s="107"/>
      <c r="P164" s="31"/>
      <c r="Q164" s="107" t="s">
        <v>842</v>
      </c>
      <c r="R164" s="107"/>
      <c r="S164" s="107" t="s">
        <v>31</v>
      </c>
      <c r="T164" s="107" t="s">
        <v>31</v>
      </c>
      <c r="U164" s="31"/>
      <c r="V164" s="31" t="s">
        <v>843</v>
      </c>
      <c r="W164" s="31" t="s">
        <v>34</v>
      </c>
      <c r="X164" s="73"/>
    </row>
    <row r="165" s="15" customFormat="1" ht="350" customHeight="1" spans="1:24">
      <c r="A165" s="31">
        <v>161</v>
      </c>
      <c r="B165" s="31" t="s">
        <v>35</v>
      </c>
      <c r="C165" s="32" t="s">
        <v>853</v>
      </c>
      <c r="D165" s="31"/>
      <c r="E165" s="108" t="s">
        <v>854</v>
      </c>
      <c r="F165" s="107" t="s">
        <v>37</v>
      </c>
      <c r="G165" s="33" t="s">
        <v>29</v>
      </c>
      <c r="H165" s="107" t="s">
        <v>837</v>
      </c>
      <c r="I165" s="107" t="s">
        <v>855</v>
      </c>
      <c r="J165" s="31" t="s">
        <v>856</v>
      </c>
      <c r="K165" s="31" t="s">
        <v>50</v>
      </c>
      <c r="L165" s="31"/>
      <c r="M165" s="96" t="s">
        <v>857</v>
      </c>
      <c r="N165" s="56" t="s">
        <v>858</v>
      </c>
      <c r="O165" s="107" t="s">
        <v>859</v>
      </c>
      <c r="P165" s="31"/>
      <c r="Q165" s="107" t="s">
        <v>842</v>
      </c>
      <c r="R165" s="107"/>
      <c r="S165" s="107" t="s">
        <v>31</v>
      </c>
      <c r="T165" s="107" t="s">
        <v>31</v>
      </c>
      <c r="U165" s="31"/>
      <c r="V165" s="31" t="s">
        <v>843</v>
      </c>
      <c r="W165" s="31" t="s">
        <v>34</v>
      </c>
      <c r="X165" s="73"/>
    </row>
    <row r="166" s="15" customFormat="1" ht="161" customHeight="1" spans="1:24">
      <c r="A166" s="31">
        <v>162</v>
      </c>
      <c r="B166" s="31" t="s">
        <v>35</v>
      </c>
      <c r="C166" s="32" t="s">
        <v>860</v>
      </c>
      <c r="D166" s="31"/>
      <c r="E166" s="31" t="s">
        <v>861</v>
      </c>
      <c r="F166" s="107" t="s">
        <v>37</v>
      </c>
      <c r="G166" s="33" t="s">
        <v>29</v>
      </c>
      <c r="H166" s="107" t="s">
        <v>837</v>
      </c>
      <c r="I166" s="117" t="s">
        <v>862</v>
      </c>
      <c r="J166" s="31" t="s">
        <v>863</v>
      </c>
      <c r="K166" s="31" t="s">
        <v>50</v>
      </c>
      <c r="L166" s="31"/>
      <c r="M166" s="113"/>
      <c r="N166" s="56"/>
      <c r="O166" s="107"/>
      <c r="P166" s="31"/>
      <c r="Q166" s="107" t="s">
        <v>842</v>
      </c>
      <c r="R166" s="107"/>
      <c r="S166" s="107" t="s">
        <v>31</v>
      </c>
      <c r="T166" s="107" t="s">
        <v>31</v>
      </c>
      <c r="U166" s="31"/>
      <c r="V166" s="31" t="s">
        <v>843</v>
      </c>
      <c r="W166" s="31" t="s">
        <v>34</v>
      </c>
      <c r="X166" s="73"/>
    </row>
    <row r="167" s="15" customFormat="1" ht="95" customHeight="1" spans="1:24">
      <c r="A167" s="31">
        <v>163</v>
      </c>
      <c r="B167" s="31" t="s">
        <v>35</v>
      </c>
      <c r="C167" s="32" t="s">
        <v>864</v>
      </c>
      <c r="D167" s="31"/>
      <c r="E167" s="31" t="s">
        <v>865</v>
      </c>
      <c r="F167" s="107" t="s">
        <v>37</v>
      </c>
      <c r="G167" s="33" t="s">
        <v>29</v>
      </c>
      <c r="H167" s="107" t="s">
        <v>837</v>
      </c>
      <c r="I167" s="107" t="s">
        <v>866</v>
      </c>
      <c r="J167" s="31" t="s">
        <v>867</v>
      </c>
      <c r="K167" s="31" t="s">
        <v>50</v>
      </c>
      <c r="L167" s="31"/>
      <c r="M167" s="113"/>
      <c r="N167" s="56"/>
      <c r="O167" s="107"/>
      <c r="P167" s="31"/>
      <c r="Q167" s="107" t="s">
        <v>842</v>
      </c>
      <c r="R167" s="107"/>
      <c r="S167" s="107" t="s">
        <v>31</v>
      </c>
      <c r="T167" s="107" t="s">
        <v>31</v>
      </c>
      <c r="U167" s="31"/>
      <c r="V167" s="31" t="s">
        <v>843</v>
      </c>
      <c r="W167" s="31" t="s">
        <v>34</v>
      </c>
      <c r="X167" s="73"/>
    </row>
    <row r="168" s="15" customFormat="1" ht="166" customHeight="1" spans="1:24">
      <c r="A168" s="31">
        <v>164</v>
      </c>
      <c r="B168" s="31" t="s">
        <v>35</v>
      </c>
      <c r="C168" s="32" t="s">
        <v>868</v>
      </c>
      <c r="D168" s="31"/>
      <c r="E168" s="31" t="s">
        <v>869</v>
      </c>
      <c r="F168" s="107" t="s">
        <v>37</v>
      </c>
      <c r="G168" s="33" t="s">
        <v>29</v>
      </c>
      <c r="H168" s="107" t="s">
        <v>837</v>
      </c>
      <c r="I168" s="118" t="s">
        <v>870</v>
      </c>
      <c r="J168" s="31" t="s">
        <v>871</v>
      </c>
      <c r="K168" s="31" t="s">
        <v>50</v>
      </c>
      <c r="L168" s="31"/>
      <c r="M168" s="113"/>
      <c r="N168" s="56" t="s">
        <v>872</v>
      </c>
      <c r="O168" s="107"/>
      <c r="P168" s="31"/>
      <c r="Q168" s="107" t="s">
        <v>842</v>
      </c>
      <c r="R168" s="107"/>
      <c r="S168" s="107" t="s">
        <v>31</v>
      </c>
      <c r="T168" s="107" t="s">
        <v>31</v>
      </c>
      <c r="U168" s="31"/>
      <c r="V168" s="31" t="s">
        <v>843</v>
      </c>
      <c r="W168" s="31" t="s">
        <v>34</v>
      </c>
      <c r="X168" s="73"/>
    </row>
    <row r="169" s="15" customFormat="1" ht="378" customHeight="1" spans="1:24">
      <c r="A169" s="31">
        <v>165</v>
      </c>
      <c r="B169" s="31" t="s">
        <v>35</v>
      </c>
      <c r="C169" s="32" t="s">
        <v>873</v>
      </c>
      <c r="D169" s="31"/>
      <c r="E169" s="31" t="s">
        <v>874</v>
      </c>
      <c r="F169" s="107" t="s">
        <v>37</v>
      </c>
      <c r="G169" s="33" t="s">
        <v>29</v>
      </c>
      <c r="H169" s="107" t="s">
        <v>837</v>
      </c>
      <c r="I169" s="107" t="s">
        <v>875</v>
      </c>
      <c r="J169" s="31" t="s">
        <v>876</v>
      </c>
      <c r="K169" s="31" t="s">
        <v>50</v>
      </c>
      <c r="L169" s="31"/>
      <c r="M169" s="96" t="s">
        <v>877</v>
      </c>
      <c r="N169" s="56" t="s">
        <v>878</v>
      </c>
      <c r="O169" s="107" t="s">
        <v>879</v>
      </c>
      <c r="P169" s="31"/>
      <c r="Q169" s="107" t="s">
        <v>842</v>
      </c>
      <c r="R169" s="107"/>
      <c r="S169" s="107" t="s">
        <v>31</v>
      </c>
      <c r="T169" s="107" t="s">
        <v>31</v>
      </c>
      <c r="U169" s="31"/>
      <c r="V169" s="31" t="s">
        <v>843</v>
      </c>
      <c r="W169" s="31" t="s">
        <v>34</v>
      </c>
      <c r="X169" s="73"/>
    </row>
    <row r="170" s="15" customFormat="1" ht="80" customHeight="1" spans="1:24">
      <c r="A170" s="31">
        <v>166</v>
      </c>
      <c r="B170" s="31" t="s">
        <v>35</v>
      </c>
      <c r="C170" s="32" t="s">
        <v>880</v>
      </c>
      <c r="D170" s="31"/>
      <c r="E170" s="31" t="s">
        <v>851</v>
      </c>
      <c r="F170" s="107" t="s">
        <v>37</v>
      </c>
      <c r="G170" s="33" t="s">
        <v>29</v>
      </c>
      <c r="H170" s="107" t="s">
        <v>837</v>
      </c>
      <c r="I170" s="107" t="s">
        <v>881</v>
      </c>
      <c r="J170" s="31" t="s">
        <v>852</v>
      </c>
      <c r="K170" s="31" t="s">
        <v>50</v>
      </c>
      <c r="L170" s="31"/>
      <c r="M170" s="113"/>
      <c r="N170" s="56"/>
      <c r="O170" s="107"/>
      <c r="P170" s="31"/>
      <c r="Q170" s="107" t="s">
        <v>842</v>
      </c>
      <c r="R170" s="107"/>
      <c r="S170" s="107" t="s">
        <v>31</v>
      </c>
      <c r="T170" s="107" t="s">
        <v>31</v>
      </c>
      <c r="U170" s="31"/>
      <c r="V170" s="31" t="s">
        <v>843</v>
      </c>
      <c r="W170" s="31" t="s">
        <v>34</v>
      </c>
      <c r="X170" s="73"/>
    </row>
    <row r="171" s="15" customFormat="1" ht="75" spans="1:24">
      <c r="A171" s="31">
        <v>167</v>
      </c>
      <c r="B171" s="31" t="s">
        <v>26</v>
      </c>
      <c r="C171" s="32" t="s">
        <v>882</v>
      </c>
      <c r="D171" s="31" t="s">
        <v>883</v>
      </c>
      <c r="E171" s="31"/>
      <c r="F171" s="107" t="s">
        <v>37</v>
      </c>
      <c r="G171" s="33" t="s">
        <v>29</v>
      </c>
      <c r="H171" s="107" t="s">
        <v>837</v>
      </c>
      <c r="I171" s="107" t="s">
        <v>884</v>
      </c>
      <c r="J171" s="31"/>
      <c r="K171" s="31" t="s">
        <v>50</v>
      </c>
      <c r="L171" s="31"/>
      <c r="M171" s="113"/>
      <c r="N171" s="56"/>
      <c r="O171" s="107"/>
      <c r="P171" s="31"/>
      <c r="Q171" s="107" t="s">
        <v>842</v>
      </c>
      <c r="R171" s="107"/>
      <c r="S171" s="107" t="s">
        <v>31</v>
      </c>
      <c r="T171" s="107" t="s">
        <v>31</v>
      </c>
      <c r="U171" s="31"/>
      <c r="V171" s="31" t="s">
        <v>843</v>
      </c>
      <c r="W171" s="31" t="s">
        <v>34</v>
      </c>
      <c r="X171" s="73"/>
    </row>
    <row r="172" s="15" customFormat="1" ht="249" customHeight="1" spans="1:24">
      <c r="A172" s="31">
        <v>168</v>
      </c>
      <c r="B172" s="31" t="s">
        <v>73</v>
      </c>
      <c r="C172" s="32" t="s">
        <v>885</v>
      </c>
      <c r="D172" s="31"/>
      <c r="E172" s="31" t="s">
        <v>886</v>
      </c>
      <c r="F172" s="107" t="s">
        <v>37</v>
      </c>
      <c r="G172" s="33" t="s">
        <v>29</v>
      </c>
      <c r="H172" s="107" t="s">
        <v>837</v>
      </c>
      <c r="I172" s="107" t="s">
        <v>887</v>
      </c>
      <c r="J172" s="31" t="s">
        <v>888</v>
      </c>
      <c r="K172" s="31" t="s">
        <v>50</v>
      </c>
      <c r="L172" s="31"/>
      <c r="M172" s="113" t="s">
        <v>839</v>
      </c>
      <c r="N172" s="56" t="s">
        <v>840</v>
      </c>
      <c r="O172" s="107" t="s">
        <v>841</v>
      </c>
      <c r="P172" s="31"/>
      <c r="Q172" s="107" t="s">
        <v>842</v>
      </c>
      <c r="R172" s="107"/>
      <c r="S172" s="107" t="s">
        <v>31</v>
      </c>
      <c r="T172" s="107" t="s">
        <v>31</v>
      </c>
      <c r="U172" s="31"/>
      <c r="V172" s="31" t="s">
        <v>843</v>
      </c>
      <c r="W172" s="31" t="s">
        <v>34</v>
      </c>
      <c r="X172" s="73"/>
    </row>
    <row r="173" s="15" customFormat="1" ht="165" customHeight="1" spans="1:24">
      <c r="A173" s="31">
        <v>169</v>
      </c>
      <c r="B173" s="31" t="s">
        <v>35</v>
      </c>
      <c r="C173" s="32" t="s">
        <v>889</v>
      </c>
      <c r="D173" s="31"/>
      <c r="E173" s="31" t="s">
        <v>890</v>
      </c>
      <c r="F173" s="107" t="s">
        <v>37</v>
      </c>
      <c r="G173" s="33" t="s">
        <v>29</v>
      </c>
      <c r="H173" s="107" t="s">
        <v>837</v>
      </c>
      <c r="I173" s="107" t="s">
        <v>891</v>
      </c>
      <c r="J173" s="31" t="s">
        <v>892</v>
      </c>
      <c r="K173" s="31" t="s">
        <v>50</v>
      </c>
      <c r="L173" s="31"/>
      <c r="M173" s="113"/>
      <c r="N173" s="119" t="s">
        <v>893</v>
      </c>
      <c r="O173" s="107" t="s">
        <v>894</v>
      </c>
      <c r="P173" s="31"/>
      <c r="Q173" s="107" t="s">
        <v>842</v>
      </c>
      <c r="R173" s="107"/>
      <c r="S173" s="107" t="s">
        <v>31</v>
      </c>
      <c r="T173" s="107" t="s">
        <v>31</v>
      </c>
      <c r="U173" s="31"/>
      <c r="V173" s="31" t="s">
        <v>843</v>
      </c>
      <c r="W173" s="31" t="s">
        <v>34</v>
      </c>
      <c r="X173" s="73"/>
    </row>
    <row r="174" s="15" customFormat="1" ht="409" customHeight="1" spans="1:24">
      <c r="A174" s="31">
        <v>170</v>
      </c>
      <c r="B174" s="31" t="s">
        <v>35</v>
      </c>
      <c r="C174" s="32" t="s">
        <v>895</v>
      </c>
      <c r="D174" s="31"/>
      <c r="E174" s="31" t="s">
        <v>896</v>
      </c>
      <c r="F174" s="107" t="s">
        <v>37</v>
      </c>
      <c r="G174" s="33" t="s">
        <v>29</v>
      </c>
      <c r="H174" s="107" t="s">
        <v>837</v>
      </c>
      <c r="I174" s="107" t="s">
        <v>897</v>
      </c>
      <c r="J174" s="31" t="s">
        <v>898</v>
      </c>
      <c r="K174" s="31" t="s">
        <v>50</v>
      </c>
      <c r="L174" s="31"/>
      <c r="M174" s="96" t="s">
        <v>899</v>
      </c>
      <c r="N174" s="56" t="s">
        <v>900</v>
      </c>
      <c r="O174" s="107" t="s">
        <v>900</v>
      </c>
      <c r="P174" s="31"/>
      <c r="Q174" s="107" t="s">
        <v>842</v>
      </c>
      <c r="R174" s="107"/>
      <c r="S174" s="107" t="s">
        <v>31</v>
      </c>
      <c r="T174" s="107" t="s">
        <v>31</v>
      </c>
      <c r="U174" s="31"/>
      <c r="V174" s="31" t="s">
        <v>843</v>
      </c>
      <c r="W174" s="31" t="s">
        <v>34</v>
      </c>
      <c r="X174" s="73"/>
    </row>
    <row r="175" s="15" customFormat="1" ht="382" customHeight="1" spans="1:24">
      <c r="A175" s="31">
        <v>171</v>
      </c>
      <c r="B175" s="31" t="s">
        <v>35</v>
      </c>
      <c r="C175" s="32" t="s">
        <v>901</v>
      </c>
      <c r="D175" s="31"/>
      <c r="E175" s="31" t="s">
        <v>902</v>
      </c>
      <c r="F175" s="107" t="s">
        <v>37</v>
      </c>
      <c r="G175" s="33" t="s">
        <v>29</v>
      </c>
      <c r="H175" s="107" t="s">
        <v>837</v>
      </c>
      <c r="I175" s="107" t="s">
        <v>903</v>
      </c>
      <c r="J175" s="31" t="s">
        <v>904</v>
      </c>
      <c r="K175" s="31" t="s">
        <v>50</v>
      </c>
      <c r="L175" s="31"/>
      <c r="M175" s="96" t="s">
        <v>899</v>
      </c>
      <c r="N175" s="56" t="s">
        <v>900</v>
      </c>
      <c r="O175" s="107" t="s">
        <v>900</v>
      </c>
      <c r="P175" s="31"/>
      <c r="Q175" s="107" t="s">
        <v>842</v>
      </c>
      <c r="R175" s="107"/>
      <c r="S175" s="107" t="s">
        <v>31</v>
      </c>
      <c r="T175" s="107" t="s">
        <v>31</v>
      </c>
      <c r="U175" s="31"/>
      <c r="V175" s="31" t="s">
        <v>843</v>
      </c>
      <c r="W175" s="31" t="s">
        <v>34</v>
      </c>
      <c r="X175" s="73"/>
    </row>
    <row r="176" s="15" customFormat="1" ht="342" customHeight="1" spans="1:24">
      <c r="A176" s="31">
        <v>172</v>
      </c>
      <c r="B176" s="31" t="s">
        <v>35</v>
      </c>
      <c r="C176" s="32" t="s">
        <v>905</v>
      </c>
      <c r="D176" s="31"/>
      <c r="E176" s="31" t="s">
        <v>906</v>
      </c>
      <c r="F176" s="107" t="s">
        <v>37</v>
      </c>
      <c r="G176" s="33" t="s">
        <v>29</v>
      </c>
      <c r="H176" s="107" t="s">
        <v>837</v>
      </c>
      <c r="I176" s="120" t="s">
        <v>907</v>
      </c>
      <c r="J176" s="31" t="s">
        <v>908</v>
      </c>
      <c r="K176" s="31" t="s">
        <v>50</v>
      </c>
      <c r="L176" s="31"/>
      <c r="M176" s="113"/>
      <c r="N176" s="56" t="s">
        <v>909</v>
      </c>
      <c r="O176" s="107" t="s">
        <v>910</v>
      </c>
      <c r="P176" s="31"/>
      <c r="Q176" s="107" t="s">
        <v>842</v>
      </c>
      <c r="R176" s="107"/>
      <c r="S176" s="107" t="s">
        <v>31</v>
      </c>
      <c r="T176" s="107" t="s">
        <v>31</v>
      </c>
      <c r="U176" s="31"/>
      <c r="V176" s="31" t="s">
        <v>843</v>
      </c>
      <c r="W176" s="31" t="s">
        <v>34</v>
      </c>
      <c r="X176" s="73"/>
    </row>
    <row r="177" s="15" customFormat="1" ht="405" spans="1:24">
      <c r="A177" s="38">
        <v>173</v>
      </c>
      <c r="B177" s="38" t="s">
        <v>35</v>
      </c>
      <c r="C177" s="109" t="s">
        <v>911</v>
      </c>
      <c r="D177" s="110" t="s">
        <v>912</v>
      </c>
      <c r="E177" s="38"/>
      <c r="F177" s="111" t="s">
        <v>37</v>
      </c>
      <c r="G177" s="111" t="s">
        <v>29</v>
      </c>
      <c r="H177" s="111" t="s">
        <v>837</v>
      </c>
      <c r="I177" s="111" t="s">
        <v>913</v>
      </c>
      <c r="J177" s="38"/>
      <c r="K177" s="38" t="s">
        <v>50</v>
      </c>
      <c r="L177" s="38"/>
      <c r="M177" s="121" t="s">
        <v>914</v>
      </c>
      <c r="N177" s="122" t="s">
        <v>915</v>
      </c>
      <c r="O177" s="122"/>
      <c r="P177" s="38" t="s">
        <v>31</v>
      </c>
      <c r="Q177" s="111" t="s">
        <v>837</v>
      </c>
      <c r="R177" s="111" t="s">
        <v>31</v>
      </c>
      <c r="S177" s="111" t="s">
        <v>31</v>
      </c>
      <c r="T177" s="111" t="s">
        <v>31</v>
      </c>
      <c r="U177" s="38" t="s">
        <v>916</v>
      </c>
      <c r="V177" s="38" t="s">
        <v>843</v>
      </c>
      <c r="W177" s="38" t="s">
        <v>69</v>
      </c>
      <c r="X177" s="38" t="s">
        <v>917</v>
      </c>
    </row>
    <row r="178" s="15" customFormat="1" ht="405" spans="1:24">
      <c r="A178" s="31">
        <v>174</v>
      </c>
      <c r="B178" s="31" t="s">
        <v>35</v>
      </c>
      <c r="C178" s="32" t="s">
        <v>918</v>
      </c>
      <c r="D178" s="112" t="s">
        <v>919</v>
      </c>
      <c r="E178" s="31"/>
      <c r="F178" s="107" t="s">
        <v>37</v>
      </c>
      <c r="G178" s="31" t="s">
        <v>29</v>
      </c>
      <c r="H178" s="107" t="s">
        <v>837</v>
      </c>
      <c r="I178" s="98" t="s">
        <v>920</v>
      </c>
      <c r="J178" s="31"/>
      <c r="K178" s="31" t="s">
        <v>50</v>
      </c>
      <c r="L178" s="31"/>
      <c r="M178" s="123" t="s">
        <v>914</v>
      </c>
      <c r="N178" s="52" t="s">
        <v>915</v>
      </c>
      <c r="O178" s="124" t="s">
        <v>921</v>
      </c>
      <c r="P178" s="31" t="s">
        <v>31</v>
      </c>
      <c r="Q178" s="107" t="s">
        <v>837</v>
      </c>
      <c r="R178" s="107" t="s">
        <v>31</v>
      </c>
      <c r="S178" s="107" t="s">
        <v>31</v>
      </c>
      <c r="T178" s="107" t="s">
        <v>31</v>
      </c>
      <c r="U178" s="31" t="s">
        <v>916</v>
      </c>
      <c r="V178" s="31" t="s">
        <v>843</v>
      </c>
      <c r="W178" s="31" t="s">
        <v>69</v>
      </c>
      <c r="X178" s="73"/>
    </row>
    <row r="179" s="15" customFormat="1" ht="405" spans="1:24">
      <c r="A179" s="31">
        <v>175</v>
      </c>
      <c r="B179" s="31" t="s">
        <v>35</v>
      </c>
      <c r="C179" s="32" t="s">
        <v>922</v>
      </c>
      <c r="D179" s="110" t="s">
        <v>923</v>
      </c>
      <c r="E179" s="31"/>
      <c r="F179" s="107" t="s">
        <v>37</v>
      </c>
      <c r="G179" s="31" t="s">
        <v>29</v>
      </c>
      <c r="H179" s="107" t="s">
        <v>837</v>
      </c>
      <c r="I179" s="107" t="s">
        <v>924</v>
      </c>
      <c r="J179" s="31"/>
      <c r="K179" s="31" t="s">
        <v>50</v>
      </c>
      <c r="L179" s="31"/>
      <c r="M179" s="123" t="s">
        <v>914</v>
      </c>
      <c r="N179" s="52" t="s">
        <v>915</v>
      </c>
      <c r="O179" s="125" t="s">
        <v>925</v>
      </c>
      <c r="P179" s="31" t="s">
        <v>31</v>
      </c>
      <c r="Q179" s="107" t="s">
        <v>837</v>
      </c>
      <c r="R179" s="107" t="s">
        <v>31</v>
      </c>
      <c r="S179" s="107" t="s">
        <v>31</v>
      </c>
      <c r="T179" s="107" t="s">
        <v>31</v>
      </c>
      <c r="U179" s="31" t="s">
        <v>916</v>
      </c>
      <c r="V179" s="31" t="s">
        <v>843</v>
      </c>
      <c r="W179" s="31" t="s">
        <v>69</v>
      </c>
      <c r="X179" s="73"/>
    </row>
    <row r="180" s="15" customFormat="1" ht="405" spans="1:24">
      <c r="A180" s="31">
        <v>176</v>
      </c>
      <c r="B180" s="31" t="s">
        <v>35</v>
      </c>
      <c r="C180" s="32" t="s">
        <v>926</v>
      </c>
      <c r="D180" s="31" t="s">
        <v>927</v>
      </c>
      <c r="E180" s="31"/>
      <c r="F180" s="107" t="s">
        <v>37</v>
      </c>
      <c r="G180" s="31" t="s">
        <v>29</v>
      </c>
      <c r="H180" s="107" t="s">
        <v>837</v>
      </c>
      <c r="I180" s="125" t="s">
        <v>928</v>
      </c>
      <c r="J180" s="31"/>
      <c r="K180" s="31" t="s">
        <v>50</v>
      </c>
      <c r="L180" s="31"/>
      <c r="M180" s="123" t="s">
        <v>914</v>
      </c>
      <c r="N180" s="52" t="s">
        <v>915</v>
      </c>
      <c r="O180" s="125" t="s">
        <v>929</v>
      </c>
      <c r="P180" s="31" t="s">
        <v>31</v>
      </c>
      <c r="Q180" s="107" t="s">
        <v>837</v>
      </c>
      <c r="R180" s="107" t="s">
        <v>31</v>
      </c>
      <c r="S180" s="107" t="s">
        <v>31</v>
      </c>
      <c r="T180" s="107" t="s">
        <v>31</v>
      </c>
      <c r="U180" s="31" t="s">
        <v>916</v>
      </c>
      <c r="V180" s="31" t="s">
        <v>843</v>
      </c>
      <c r="W180" s="31" t="s">
        <v>69</v>
      </c>
      <c r="X180" s="73"/>
    </row>
    <row r="181" s="15" customFormat="1" ht="405" spans="1:24">
      <c r="A181" s="31">
        <v>177</v>
      </c>
      <c r="B181" s="31" t="s">
        <v>35</v>
      </c>
      <c r="C181" s="32" t="s">
        <v>930</v>
      </c>
      <c r="D181" s="31" t="s">
        <v>931</v>
      </c>
      <c r="E181" s="31"/>
      <c r="F181" s="107" t="s">
        <v>37</v>
      </c>
      <c r="G181" s="31" t="s">
        <v>29</v>
      </c>
      <c r="H181" s="107" t="s">
        <v>837</v>
      </c>
      <c r="I181" s="125" t="s">
        <v>932</v>
      </c>
      <c r="J181" s="31"/>
      <c r="K181" s="31" t="s">
        <v>50</v>
      </c>
      <c r="L181" s="31"/>
      <c r="M181" s="123" t="s">
        <v>914</v>
      </c>
      <c r="N181" s="52" t="s">
        <v>915</v>
      </c>
      <c r="O181" s="125" t="s">
        <v>929</v>
      </c>
      <c r="P181" s="31" t="s">
        <v>31</v>
      </c>
      <c r="Q181" s="107" t="s">
        <v>837</v>
      </c>
      <c r="R181" s="107" t="s">
        <v>31</v>
      </c>
      <c r="S181" s="107" t="s">
        <v>31</v>
      </c>
      <c r="T181" s="107" t="s">
        <v>31</v>
      </c>
      <c r="U181" s="31" t="s">
        <v>916</v>
      </c>
      <c r="V181" s="31" t="s">
        <v>843</v>
      </c>
      <c r="W181" s="31" t="s">
        <v>69</v>
      </c>
      <c r="X181" s="73"/>
    </row>
    <row r="182" s="15" customFormat="1" ht="405" spans="1:24">
      <c r="A182" s="31">
        <v>178</v>
      </c>
      <c r="B182" s="31" t="s">
        <v>35</v>
      </c>
      <c r="C182" s="32" t="s">
        <v>933</v>
      </c>
      <c r="D182" s="31" t="s">
        <v>934</v>
      </c>
      <c r="E182" s="31"/>
      <c r="F182" s="107" t="s">
        <v>37</v>
      </c>
      <c r="G182" s="31" t="s">
        <v>29</v>
      </c>
      <c r="H182" s="107" t="s">
        <v>837</v>
      </c>
      <c r="I182" s="125" t="s">
        <v>935</v>
      </c>
      <c r="J182" s="31"/>
      <c r="K182" s="31" t="s">
        <v>50</v>
      </c>
      <c r="L182" s="31"/>
      <c r="M182" s="123" t="s">
        <v>914</v>
      </c>
      <c r="N182" s="52" t="s">
        <v>915</v>
      </c>
      <c r="O182" s="125" t="s">
        <v>929</v>
      </c>
      <c r="P182" s="31" t="s">
        <v>31</v>
      </c>
      <c r="Q182" s="107" t="s">
        <v>837</v>
      </c>
      <c r="R182" s="107" t="s">
        <v>31</v>
      </c>
      <c r="S182" s="107" t="s">
        <v>31</v>
      </c>
      <c r="T182" s="107" t="s">
        <v>31</v>
      </c>
      <c r="U182" s="31" t="s">
        <v>916</v>
      </c>
      <c r="V182" s="31" t="s">
        <v>843</v>
      </c>
      <c r="W182" s="31" t="s">
        <v>69</v>
      </c>
      <c r="X182" s="73"/>
    </row>
    <row r="183" s="15" customFormat="1" ht="405" spans="1:24">
      <c r="A183" s="31">
        <v>179</v>
      </c>
      <c r="B183" s="31" t="s">
        <v>35</v>
      </c>
      <c r="C183" s="32" t="s">
        <v>936</v>
      </c>
      <c r="D183" s="110" t="s">
        <v>937</v>
      </c>
      <c r="E183" s="31"/>
      <c r="F183" s="107" t="s">
        <v>37</v>
      </c>
      <c r="G183" s="31" t="s">
        <v>29</v>
      </c>
      <c r="H183" s="107" t="s">
        <v>837</v>
      </c>
      <c r="I183" s="126" t="s">
        <v>938</v>
      </c>
      <c r="J183" s="31"/>
      <c r="K183" s="31" t="s">
        <v>50</v>
      </c>
      <c r="L183" s="31"/>
      <c r="M183" s="123" t="s">
        <v>914</v>
      </c>
      <c r="N183" s="52" t="s">
        <v>915</v>
      </c>
      <c r="O183" s="125" t="s">
        <v>929</v>
      </c>
      <c r="P183" s="31" t="s">
        <v>31</v>
      </c>
      <c r="Q183" s="107" t="s">
        <v>837</v>
      </c>
      <c r="R183" s="107" t="s">
        <v>31</v>
      </c>
      <c r="S183" s="107" t="s">
        <v>31</v>
      </c>
      <c r="T183" s="107" t="s">
        <v>31</v>
      </c>
      <c r="U183" s="31" t="s">
        <v>916</v>
      </c>
      <c r="V183" s="31" t="s">
        <v>843</v>
      </c>
      <c r="W183" s="31" t="s">
        <v>69</v>
      </c>
      <c r="X183" s="73"/>
    </row>
    <row r="184" s="15" customFormat="1" ht="405" spans="1:24">
      <c r="A184" s="31">
        <v>180</v>
      </c>
      <c r="B184" s="31" t="s">
        <v>35</v>
      </c>
      <c r="C184" s="32" t="s">
        <v>939</v>
      </c>
      <c r="D184" s="110" t="s">
        <v>940</v>
      </c>
      <c r="E184" s="31"/>
      <c r="F184" s="107" t="s">
        <v>37</v>
      </c>
      <c r="G184" s="31" t="s">
        <v>29</v>
      </c>
      <c r="H184" s="107" t="s">
        <v>837</v>
      </c>
      <c r="I184" s="126" t="s">
        <v>941</v>
      </c>
      <c r="J184" s="31"/>
      <c r="K184" s="31" t="s">
        <v>50</v>
      </c>
      <c r="L184" s="31"/>
      <c r="M184" s="123" t="s">
        <v>914</v>
      </c>
      <c r="N184" s="52" t="s">
        <v>915</v>
      </c>
      <c r="O184" s="125" t="s">
        <v>929</v>
      </c>
      <c r="P184" s="31" t="s">
        <v>31</v>
      </c>
      <c r="Q184" s="107" t="s">
        <v>837</v>
      </c>
      <c r="R184" s="107" t="s">
        <v>31</v>
      </c>
      <c r="S184" s="107" t="s">
        <v>31</v>
      </c>
      <c r="T184" s="107" t="s">
        <v>31</v>
      </c>
      <c r="U184" s="31" t="s">
        <v>916</v>
      </c>
      <c r="V184" s="31" t="s">
        <v>843</v>
      </c>
      <c r="W184" s="31" t="s">
        <v>69</v>
      </c>
      <c r="X184" s="73"/>
    </row>
    <row r="185" s="15" customFormat="1" ht="405" spans="1:24">
      <c r="A185" s="31">
        <v>181</v>
      </c>
      <c r="B185" s="31" t="s">
        <v>35</v>
      </c>
      <c r="C185" s="32" t="s">
        <v>942</v>
      </c>
      <c r="D185" s="31" t="s">
        <v>943</v>
      </c>
      <c r="E185" s="31"/>
      <c r="F185" s="107" t="s">
        <v>37</v>
      </c>
      <c r="G185" s="31" t="s">
        <v>29</v>
      </c>
      <c r="H185" s="107" t="s">
        <v>837</v>
      </c>
      <c r="I185" s="125" t="s">
        <v>944</v>
      </c>
      <c r="J185" s="31"/>
      <c r="K185" s="31" t="s">
        <v>50</v>
      </c>
      <c r="L185" s="31"/>
      <c r="M185" s="123" t="s">
        <v>914</v>
      </c>
      <c r="N185" s="52" t="s">
        <v>915</v>
      </c>
      <c r="O185" s="125" t="s">
        <v>929</v>
      </c>
      <c r="P185" s="31" t="s">
        <v>31</v>
      </c>
      <c r="Q185" s="107" t="s">
        <v>837</v>
      </c>
      <c r="R185" s="107" t="s">
        <v>31</v>
      </c>
      <c r="S185" s="107" t="s">
        <v>31</v>
      </c>
      <c r="T185" s="107" t="s">
        <v>31</v>
      </c>
      <c r="U185" s="31" t="s">
        <v>916</v>
      </c>
      <c r="V185" s="31" t="s">
        <v>843</v>
      </c>
      <c r="W185" s="31" t="s">
        <v>69</v>
      </c>
      <c r="X185" s="73"/>
    </row>
    <row r="186" s="15" customFormat="1" ht="405" spans="1:24">
      <c r="A186" s="31">
        <v>182</v>
      </c>
      <c r="B186" s="31" t="s">
        <v>35</v>
      </c>
      <c r="C186" s="32" t="s">
        <v>945</v>
      </c>
      <c r="D186" s="31" t="s">
        <v>946</v>
      </c>
      <c r="E186" s="31"/>
      <c r="F186" s="107" t="s">
        <v>37</v>
      </c>
      <c r="G186" s="31" t="s">
        <v>29</v>
      </c>
      <c r="H186" s="107" t="s">
        <v>837</v>
      </c>
      <c r="I186" s="125" t="s">
        <v>947</v>
      </c>
      <c r="J186" s="31"/>
      <c r="K186" s="31" t="s">
        <v>50</v>
      </c>
      <c r="L186" s="31"/>
      <c r="M186" s="123" t="s">
        <v>914</v>
      </c>
      <c r="N186" s="52" t="s">
        <v>915</v>
      </c>
      <c r="O186" s="125" t="s">
        <v>948</v>
      </c>
      <c r="P186" s="31" t="s">
        <v>31</v>
      </c>
      <c r="Q186" s="107" t="s">
        <v>837</v>
      </c>
      <c r="R186" s="107" t="s">
        <v>31</v>
      </c>
      <c r="S186" s="107" t="s">
        <v>31</v>
      </c>
      <c r="T186" s="107" t="s">
        <v>31</v>
      </c>
      <c r="U186" s="31" t="s">
        <v>916</v>
      </c>
      <c r="V186" s="31" t="s">
        <v>843</v>
      </c>
      <c r="W186" s="31" t="s">
        <v>69</v>
      </c>
      <c r="X186" s="73"/>
    </row>
    <row r="187" s="15" customFormat="1" ht="405" spans="1:24">
      <c r="A187" s="31">
        <v>183</v>
      </c>
      <c r="B187" s="31" t="s">
        <v>35</v>
      </c>
      <c r="C187" s="32" t="s">
        <v>949</v>
      </c>
      <c r="D187" s="31" t="s">
        <v>950</v>
      </c>
      <c r="E187" s="31"/>
      <c r="F187" s="107" t="s">
        <v>37</v>
      </c>
      <c r="G187" s="31" t="s">
        <v>29</v>
      </c>
      <c r="H187" s="107" t="s">
        <v>837</v>
      </c>
      <c r="I187" s="125" t="s">
        <v>951</v>
      </c>
      <c r="J187" s="31"/>
      <c r="K187" s="31" t="s">
        <v>50</v>
      </c>
      <c r="L187" s="31"/>
      <c r="M187" s="123" t="s">
        <v>914</v>
      </c>
      <c r="N187" s="52" t="s">
        <v>915</v>
      </c>
      <c r="O187" s="125" t="s">
        <v>929</v>
      </c>
      <c r="P187" s="31" t="s">
        <v>31</v>
      </c>
      <c r="Q187" s="107" t="s">
        <v>837</v>
      </c>
      <c r="R187" s="107" t="s">
        <v>31</v>
      </c>
      <c r="S187" s="107" t="s">
        <v>31</v>
      </c>
      <c r="T187" s="107" t="s">
        <v>31</v>
      </c>
      <c r="U187" s="31" t="s">
        <v>916</v>
      </c>
      <c r="V187" s="31" t="s">
        <v>843</v>
      </c>
      <c r="W187" s="31" t="s">
        <v>69</v>
      </c>
      <c r="X187" s="73"/>
    </row>
    <row r="188" s="15" customFormat="1" ht="405" spans="1:24">
      <c r="A188" s="31">
        <v>184</v>
      </c>
      <c r="B188" s="31" t="s">
        <v>35</v>
      </c>
      <c r="C188" s="32" t="s">
        <v>952</v>
      </c>
      <c r="D188" s="31" t="s">
        <v>953</v>
      </c>
      <c r="E188" s="31"/>
      <c r="F188" s="107" t="s">
        <v>37</v>
      </c>
      <c r="G188" s="31" t="s">
        <v>29</v>
      </c>
      <c r="H188" s="107" t="s">
        <v>837</v>
      </c>
      <c r="I188" s="125" t="s">
        <v>954</v>
      </c>
      <c r="J188" s="31"/>
      <c r="K188" s="31" t="s">
        <v>50</v>
      </c>
      <c r="L188" s="31"/>
      <c r="M188" s="123" t="s">
        <v>914</v>
      </c>
      <c r="N188" s="52" t="s">
        <v>915</v>
      </c>
      <c r="O188" s="125" t="s">
        <v>955</v>
      </c>
      <c r="P188" s="31" t="s">
        <v>31</v>
      </c>
      <c r="Q188" s="107" t="s">
        <v>837</v>
      </c>
      <c r="R188" s="107" t="s">
        <v>31</v>
      </c>
      <c r="S188" s="107" t="s">
        <v>31</v>
      </c>
      <c r="T188" s="107" t="s">
        <v>31</v>
      </c>
      <c r="U188" s="31" t="s">
        <v>916</v>
      </c>
      <c r="V188" s="31" t="s">
        <v>843</v>
      </c>
      <c r="W188" s="31" t="s">
        <v>69</v>
      </c>
      <c r="X188" s="73"/>
    </row>
    <row r="189" s="15" customFormat="1" ht="405" spans="1:24">
      <c r="A189" s="31">
        <v>185</v>
      </c>
      <c r="B189" s="31" t="s">
        <v>35</v>
      </c>
      <c r="C189" s="32" t="s">
        <v>956</v>
      </c>
      <c r="D189" s="31" t="s">
        <v>957</v>
      </c>
      <c r="E189" s="31"/>
      <c r="F189" s="107" t="s">
        <v>37</v>
      </c>
      <c r="G189" s="31" t="s">
        <v>29</v>
      </c>
      <c r="H189" s="107" t="s">
        <v>837</v>
      </c>
      <c r="I189" s="125" t="s">
        <v>958</v>
      </c>
      <c r="J189" s="31"/>
      <c r="K189" s="31" t="s">
        <v>50</v>
      </c>
      <c r="L189" s="31"/>
      <c r="M189" s="123" t="s">
        <v>914</v>
      </c>
      <c r="N189" s="52" t="s">
        <v>915</v>
      </c>
      <c r="O189" s="125" t="s">
        <v>929</v>
      </c>
      <c r="P189" s="31" t="s">
        <v>31</v>
      </c>
      <c r="Q189" s="107" t="s">
        <v>837</v>
      </c>
      <c r="R189" s="107" t="s">
        <v>31</v>
      </c>
      <c r="S189" s="107" t="s">
        <v>31</v>
      </c>
      <c r="T189" s="107" t="s">
        <v>31</v>
      </c>
      <c r="U189" s="31" t="s">
        <v>916</v>
      </c>
      <c r="V189" s="31" t="s">
        <v>843</v>
      </c>
      <c r="W189" s="31" t="s">
        <v>69</v>
      </c>
      <c r="X189" s="73"/>
    </row>
    <row r="190" s="15" customFormat="1" ht="405" spans="1:24">
      <c r="A190" s="31">
        <v>186</v>
      </c>
      <c r="B190" s="31" t="s">
        <v>35</v>
      </c>
      <c r="C190" s="32" t="s">
        <v>959</v>
      </c>
      <c r="D190" s="31" t="s">
        <v>960</v>
      </c>
      <c r="E190" s="31"/>
      <c r="F190" s="107" t="s">
        <v>37</v>
      </c>
      <c r="G190" s="31" t="s">
        <v>29</v>
      </c>
      <c r="H190" s="107" t="s">
        <v>837</v>
      </c>
      <c r="I190" s="125" t="s">
        <v>961</v>
      </c>
      <c r="J190" s="31"/>
      <c r="K190" s="31" t="s">
        <v>50</v>
      </c>
      <c r="L190" s="31"/>
      <c r="M190" s="123" t="s">
        <v>914</v>
      </c>
      <c r="N190" s="52" t="s">
        <v>915</v>
      </c>
      <c r="O190" s="35" t="s">
        <v>962</v>
      </c>
      <c r="P190" s="31" t="s">
        <v>31</v>
      </c>
      <c r="Q190" s="107" t="s">
        <v>837</v>
      </c>
      <c r="R190" s="107" t="s">
        <v>31</v>
      </c>
      <c r="S190" s="107" t="s">
        <v>31</v>
      </c>
      <c r="T190" s="107" t="s">
        <v>31</v>
      </c>
      <c r="U190" s="31" t="s">
        <v>916</v>
      </c>
      <c r="V190" s="31" t="s">
        <v>843</v>
      </c>
      <c r="W190" s="31" t="s">
        <v>69</v>
      </c>
      <c r="X190" s="73"/>
    </row>
    <row r="191" s="15" customFormat="1" ht="383.1" customHeight="1" spans="1:24">
      <c r="A191" s="31">
        <v>187</v>
      </c>
      <c r="B191" s="31" t="s">
        <v>35</v>
      </c>
      <c r="C191" s="32" t="s">
        <v>963</v>
      </c>
      <c r="D191" s="31" t="s">
        <v>964</v>
      </c>
      <c r="E191" s="31"/>
      <c r="F191" s="107" t="s">
        <v>37</v>
      </c>
      <c r="G191" s="31" t="s">
        <v>29</v>
      </c>
      <c r="H191" s="107" t="s">
        <v>837</v>
      </c>
      <c r="I191" s="125" t="s">
        <v>965</v>
      </c>
      <c r="J191" s="31"/>
      <c r="K191" s="31" t="s">
        <v>50</v>
      </c>
      <c r="L191" s="31"/>
      <c r="M191" s="123" t="s">
        <v>914</v>
      </c>
      <c r="N191" s="52" t="s">
        <v>915</v>
      </c>
      <c r="O191" s="35" t="s">
        <v>962</v>
      </c>
      <c r="P191" s="31" t="s">
        <v>31</v>
      </c>
      <c r="Q191" s="107" t="s">
        <v>837</v>
      </c>
      <c r="R191" s="107" t="s">
        <v>31</v>
      </c>
      <c r="S191" s="107" t="s">
        <v>31</v>
      </c>
      <c r="T191" s="107" t="s">
        <v>31</v>
      </c>
      <c r="U191" s="31" t="s">
        <v>916</v>
      </c>
      <c r="V191" s="31" t="s">
        <v>843</v>
      </c>
      <c r="W191" s="31" t="s">
        <v>69</v>
      </c>
      <c r="X191" s="73"/>
    </row>
    <row r="192" s="15" customFormat="1" ht="405" spans="1:24">
      <c r="A192" s="31">
        <v>188</v>
      </c>
      <c r="B192" s="31" t="s">
        <v>35</v>
      </c>
      <c r="C192" s="32" t="s">
        <v>966</v>
      </c>
      <c r="D192" s="31" t="s">
        <v>967</v>
      </c>
      <c r="E192" s="31"/>
      <c r="F192" s="107" t="s">
        <v>37</v>
      </c>
      <c r="G192" s="31" t="s">
        <v>29</v>
      </c>
      <c r="H192" s="107" t="s">
        <v>837</v>
      </c>
      <c r="I192" s="126" t="s">
        <v>968</v>
      </c>
      <c r="J192" s="31"/>
      <c r="K192" s="31" t="s">
        <v>50</v>
      </c>
      <c r="L192" s="31"/>
      <c r="M192" s="123" t="s">
        <v>914</v>
      </c>
      <c r="N192" s="52" t="s">
        <v>915</v>
      </c>
      <c r="O192" s="125" t="s">
        <v>969</v>
      </c>
      <c r="P192" s="31" t="s">
        <v>31</v>
      </c>
      <c r="Q192" s="107" t="s">
        <v>837</v>
      </c>
      <c r="R192" s="107" t="s">
        <v>31</v>
      </c>
      <c r="S192" s="107" t="s">
        <v>31</v>
      </c>
      <c r="T192" s="107" t="s">
        <v>31</v>
      </c>
      <c r="U192" s="31" t="s">
        <v>916</v>
      </c>
      <c r="V192" s="31" t="s">
        <v>843</v>
      </c>
      <c r="W192" s="31" t="s">
        <v>69</v>
      </c>
      <c r="X192" s="73"/>
    </row>
    <row r="193" s="15" customFormat="1" ht="405" spans="1:24">
      <c r="A193" s="31">
        <v>189</v>
      </c>
      <c r="B193" s="31" t="s">
        <v>35</v>
      </c>
      <c r="C193" s="32" t="s">
        <v>970</v>
      </c>
      <c r="D193" s="110" t="s">
        <v>971</v>
      </c>
      <c r="E193" s="31"/>
      <c r="F193" s="107" t="s">
        <v>37</v>
      </c>
      <c r="G193" s="31" t="s">
        <v>29</v>
      </c>
      <c r="H193" s="107" t="s">
        <v>837</v>
      </c>
      <c r="I193" s="125" t="s">
        <v>972</v>
      </c>
      <c r="J193" s="31"/>
      <c r="K193" s="31" t="s">
        <v>50</v>
      </c>
      <c r="L193" s="31"/>
      <c r="M193" s="123" t="s">
        <v>914</v>
      </c>
      <c r="N193" s="52" t="s">
        <v>915</v>
      </c>
      <c r="O193" s="35" t="s">
        <v>973</v>
      </c>
      <c r="P193" s="31" t="s">
        <v>31</v>
      </c>
      <c r="Q193" s="107" t="s">
        <v>837</v>
      </c>
      <c r="R193" s="107" t="s">
        <v>31</v>
      </c>
      <c r="S193" s="107" t="s">
        <v>31</v>
      </c>
      <c r="T193" s="107" t="s">
        <v>31</v>
      </c>
      <c r="U193" s="31" t="s">
        <v>916</v>
      </c>
      <c r="V193" s="31" t="s">
        <v>843</v>
      </c>
      <c r="W193" s="31" t="s">
        <v>69</v>
      </c>
      <c r="X193" s="73"/>
    </row>
    <row r="194" s="15" customFormat="1" ht="405" spans="1:24">
      <c r="A194" s="31">
        <v>190</v>
      </c>
      <c r="B194" s="31" t="s">
        <v>35</v>
      </c>
      <c r="C194" s="32" t="s">
        <v>974</v>
      </c>
      <c r="D194" s="110" t="s">
        <v>975</v>
      </c>
      <c r="E194" s="31"/>
      <c r="F194" s="107" t="s">
        <v>37</v>
      </c>
      <c r="G194" s="31" t="s">
        <v>29</v>
      </c>
      <c r="H194" s="107" t="s">
        <v>837</v>
      </c>
      <c r="I194" s="125" t="s">
        <v>976</v>
      </c>
      <c r="J194" s="31"/>
      <c r="K194" s="31" t="s">
        <v>50</v>
      </c>
      <c r="L194" s="31"/>
      <c r="M194" s="123" t="s">
        <v>914</v>
      </c>
      <c r="N194" s="52" t="s">
        <v>915</v>
      </c>
      <c r="O194" s="35" t="s">
        <v>973</v>
      </c>
      <c r="P194" s="31" t="s">
        <v>31</v>
      </c>
      <c r="Q194" s="107" t="s">
        <v>837</v>
      </c>
      <c r="R194" s="107" t="s">
        <v>31</v>
      </c>
      <c r="S194" s="107" t="s">
        <v>31</v>
      </c>
      <c r="T194" s="107" t="s">
        <v>31</v>
      </c>
      <c r="U194" s="31" t="s">
        <v>916</v>
      </c>
      <c r="V194" s="31" t="s">
        <v>843</v>
      </c>
      <c r="W194" s="31" t="s">
        <v>69</v>
      </c>
      <c r="X194" s="73"/>
    </row>
    <row r="195" s="15" customFormat="1" ht="405" spans="1:24">
      <c r="A195" s="31">
        <v>191</v>
      </c>
      <c r="B195" s="31" t="s">
        <v>35</v>
      </c>
      <c r="C195" s="32" t="s">
        <v>977</v>
      </c>
      <c r="D195" s="31" t="s">
        <v>978</v>
      </c>
      <c r="E195" s="31"/>
      <c r="F195" s="107" t="s">
        <v>37</v>
      </c>
      <c r="G195" s="31" t="s">
        <v>29</v>
      </c>
      <c r="H195" s="107" t="s">
        <v>837</v>
      </c>
      <c r="I195" s="125" t="s">
        <v>979</v>
      </c>
      <c r="J195" s="31"/>
      <c r="K195" s="31" t="s">
        <v>50</v>
      </c>
      <c r="L195" s="31"/>
      <c r="M195" s="123" t="s">
        <v>914</v>
      </c>
      <c r="N195" s="52" t="s">
        <v>915</v>
      </c>
      <c r="O195" s="35" t="s">
        <v>980</v>
      </c>
      <c r="P195" s="31" t="s">
        <v>31</v>
      </c>
      <c r="Q195" s="107" t="s">
        <v>837</v>
      </c>
      <c r="R195" s="107" t="s">
        <v>31</v>
      </c>
      <c r="S195" s="107" t="s">
        <v>31</v>
      </c>
      <c r="T195" s="107" t="s">
        <v>31</v>
      </c>
      <c r="U195" s="31" t="s">
        <v>916</v>
      </c>
      <c r="V195" s="31" t="s">
        <v>843</v>
      </c>
      <c r="W195" s="31" t="s">
        <v>69</v>
      </c>
      <c r="X195" s="73"/>
    </row>
    <row r="196" s="15" customFormat="1" ht="405" spans="1:24">
      <c r="A196" s="31">
        <v>192</v>
      </c>
      <c r="B196" s="31" t="s">
        <v>35</v>
      </c>
      <c r="C196" s="32" t="s">
        <v>981</v>
      </c>
      <c r="D196" s="127" t="s">
        <v>982</v>
      </c>
      <c r="E196" s="31"/>
      <c r="F196" s="107" t="s">
        <v>37</v>
      </c>
      <c r="G196" s="31" t="s">
        <v>29</v>
      </c>
      <c r="H196" s="107" t="s">
        <v>837</v>
      </c>
      <c r="I196" s="129" t="s">
        <v>983</v>
      </c>
      <c r="J196" s="31"/>
      <c r="K196" s="31" t="s">
        <v>50</v>
      </c>
      <c r="L196" s="31"/>
      <c r="M196" s="123" t="s">
        <v>914</v>
      </c>
      <c r="N196" s="52" t="s">
        <v>915</v>
      </c>
      <c r="O196" s="125" t="s">
        <v>955</v>
      </c>
      <c r="P196" s="31" t="s">
        <v>31</v>
      </c>
      <c r="Q196" s="107" t="s">
        <v>837</v>
      </c>
      <c r="R196" s="107" t="s">
        <v>31</v>
      </c>
      <c r="S196" s="107" t="s">
        <v>31</v>
      </c>
      <c r="T196" s="107" t="s">
        <v>31</v>
      </c>
      <c r="U196" s="31" t="s">
        <v>916</v>
      </c>
      <c r="V196" s="31" t="s">
        <v>843</v>
      </c>
      <c r="W196" s="31" t="s">
        <v>69</v>
      </c>
      <c r="X196" s="73"/>
    </row>
    <row r="197" s="15" customFormat="1" ht="330" spans="1:24">
      <c r="A197" s="31">
        <v>193</v>
      </c>
      <c r="B197" s="31" t="s">
        <v>35</v>
      </c>
      <c r="C197" s="32" t="s">
        <v>984</v>
      </c>
      <c r="D197" s="31" t="s">
        <v>985</v>
      </c>
      <c r="E197" s="31"/>
      <c r="F197" s="107" t="s">
        <v>37</v>
      </c>
      <c r="G197" s="31" t="s">
        <v>29</v>
      </c>
      <c r="H197" s="107" t="s">
        <v>986</v>
      </c>
      <c r="I197" s="107" t="s">
        <v>987</v>
      </c>
      <c r="J197" s="31"/>
      <c r="K197" s="31" t="s">
        <v>50</v>
      </c>
      <c r="L197" s="31"/>
      <c r="M197" s="130" t="s">
        <v>66</v>
      </c>
      <c r="N197" s="130" t="s">
        <v>67</v>
      </c>
      <c r="O197" s="131" t="s">
        <v>988</v>
      </c>
      <c r="P197" s="31"/>
      <c r="Q197" s="56" t="s">
        <v>99</v>
      </c>
      <c r="R197" s="107"/>
      <c r="S197" s="107" t="s">
        <v>31</v>
      </c>
      <c r="T197" s="107" t="s">
        <v>31</v>
      </c>
      <c r="U197" s="31" t="s">
        <v>916</v>
      </c>
      <c r="V197" s="33" t="s">
        <v>33</v>
      </c>
      <c r="W197" s="31" t="s">
        <v>69</v>
      </c>
      <c r="X197" s="73"/>
    </row>
    <row r="198" s="15" customFormat="1" ht="330" spans="1:24">
      <c r="A198" s="31">
        <v>194</v>
      </c>
      <c r="B198" s="31" t="s">
        <v>35</v>
      </c>
      <c r="C198" s="32" t="s">
        <v>989</v>
      </c>
      <c r="D198" s="31" t="s">
        <v>990</v>
      </c>
      <c r="E198" s="31"/>
      <c r="F198" s="107" t="s">
        <v>37</v>
      </c>
      <c r="G198" s="31" t="s">
        <v>29</v>
      </c>
      <c r="H198" s="107" t="s">
        <v>986</v>
      </c>
      <c r="I198" s="130" t="s">
        <v>991</v>
      </c>
      <c r="J198" s="31"/>
      <c r="K198" s="31" t="s">
        <v>50</v>
      </c>
      <c r="L198" s="31"/>
      <c r="M198" s="130" t="s">
        <v>66</v>
      </c>
      <c r="N198" s="130" t="s">
        <v>67</v>
      </c>
      <c r="O198" s="131" t="s">
        <v>988</v>
      </c>
      <c r="P198" s="31"/>
      <c r="Q198" s="56" t="s">
        <v>99</v>
      </c>
      <c r="R198" s="107"/>
      <c r="S198" s="107" t="s">
        <v>31</v>
      </c>
      <c r="T198" s="107" t="s">
        <v>31</v>
      </c>
      <c r="U198" s="31" t="s">
        <v>916</v>
      </c>
      <c r="V198" s="33" t="s">
        <v>33</v>
      </c>
      <c r="W198" s="31" t="s">
        <v>69</v>
      </c>
      <c r="X198" s="73"/>
    </row>
    <row r="199" s="15" customFormat="1" ht="330" spans="1:24">
      <c r="A199" s="31">
        <v>195</v>
      </c>
      <c r="B199" s="31" t="s">
        <v>35</v>
      </c>
      <c r="C199" s="32" t="s">
        <v>992</v>
      </c>
      <c r="D199" s="31" t="s">
        <v>993</v>
      </c>
      <c r="E199" s="31"/>
      <c r="F199" s="107" t="s">
        <v>37</v>
      </c>
      <c r="G199" s="31" t="s">
        <v>29</v>
      </c>
      <c r="H199" s="107" t="s">
        <v>986</v>
      </c>
      <c r="I199" s="107" t="s">
        <v>994</v>
      </c>
      <c r="J199" s="31"/>
      <c r="K199" s="31" t="s">
        <v>50</v>
      </c>
      <c r="L199" s="31"/>
      <c r="M199" s="130" t="s">
        <v>66</v>
      </c>
      <c r="N199" s="130" t="s">
        <v>67</v>
      </c>
      <c r="O199" s="131" t="s">
        <v>988</v>
      </c>
      <c r="P199" s="31"/>
      <c r="Q199" s="56" t="s">
        <v>99</v>
      </c>
      <c r="R199" s="107"/>
      <c r="S199" s="107" t="s">
        <v>31</v>
      </c>
      <c r="T199" s="107" t="s">
        <v>31</v>
      </c>
      <c r="U199" s="31" t="s">
        <v>916</v>
      </c>
      <c r="V199" s="33" t="s">
        <v>33</v>
      </c>
      <c r="W199" s="31" t="s">
        <v>69</v>
      </c>
      <c r="X199" s="73"/>
    </row>
    <row r="200" s="15" customFormat="1" ht="330" spans="1:24">
      <c r="A200" s="31">
        <v>196</v>
      </c>
      <c r="B200" s="31" t="s">
        <v>35</v>
      </c>
      <c r="C200" s="32" t="s">
        <v>995</v>
      </c>
      <c r="D200" s="31" t="s">
        <v>996</v>
      </c>
      <c r="E200" s="31"/>
      <c r="F200" s="107" t="s">
        <v>37</v>
      </c>
      <c r="G200" s="31" t="s">
        <v>29</v>
      </c>
      <c r="H200" s="107" t="s">
        <v>986</v>
      </c>
      <c r="I200" s="130" t="s">
        <v>997</v>
      </c>
      <c r="J200" s="31"/>
      <c r="K200" s="31"/>
      <c r="L200" s="31"/>
      <c r="M200" s="130" t="s">
        <v>66</v>
      </c>
      <c r="N200" s="130" t="s">
        <v>67</v>
      </c>
      <c r="O200" s="131" t="s">
        <v>988</v>
      </c>
      <c r="P200" s="31"/>
      <c r="Q200" s="56" t="s">
        <v>99</v>
      </c>
      <c r="R200" s="107"/>
      <c r="S200" s="107" t="s">
        <v>31</v>
      </c>
      <c r="T200" s="107" t="s">
        <v>31</v>
      </c>
      <c r="U200" s="31" t="s">
        <v>916</v>
      </c>
      <c r="V200" s="33" t="s">
        <v>33</v>
      </c>
      <c r="W200" s="31" t="s">
        <v>69</v>
      </c>
      <c r="X200" s="73"/>
    </row>
    <row r="201" s="15" customFormat="1" ht="360" spans="1:24">
      <c r="A201" s="31">
        <v>197</v>
      </c>
      <c r="B201" s="31" t="s">
        <v>35</v>
      </c>
      <c r="C201" s="32" t="s">
        <v>998</v>
      </c>
      <c r="D201" s="31" t="s">
        <v>999</v>
      </c>
      <c r="E201" s="31"/>
      <c r="F201" s="107" t="s">
        <v>37</v>
      </c>
      <c r="G201" s="31" t="s">
        <v>29</v>
      </c>
      <c r="H201" s="107" t="s">
        <v>986</v>
      </c>
      <c r="I201" s="107" t="s">
        <v>1000</v>
      </c>
      <c r="J201" s="31"/>
      <c r="K201" s="31"/>
      <c r="L201" s="31"/>
      <c r="M201" s="130" t="s">
        <v>66</v>
      </c>
      <c r="N201" s="130" t="s">
        <v>67</v>
      </c>
      <c r="O201" s="131" t="s">
        <v>988</v>
      </c>
      <c r="P201" s="31"/>
      <c r="Q201" s="56" t="s">
        <v>99</v>
      </c>
      <c r="R201" s="107"/>
      <c r="S201" s="107" t="s">
        <v>31</v>
      </c>
      <c r="T201" s="107" t="s">
        <v>31</v>
      </c>
      <c r="U201" s="31" t="s">
        <v>916</v>
      </c>
      <c r="V201" s="33" t="s">
        <v>33</v>
      </c>
      <c r="W201" s="31" t="s">
        <v>69</v>
      </c>
      <c r="X201" s="73"/>
    </row>
    <row r="202" s="15" customFormat="1" ht="330" spans="1:24">
      <c r="A202" s="31">
        <v>198</v>
      </c>
      <c r="B202" s="31" t="s">
        <v>35</v>
      </c>
      <c r="C202" s="32" t="s">
        <v>1001</v>
      </c>
      <c r="D202" s="31" t="s">
        <v>1002</v>
      </c>
      <c r="E202" s="31"/>
      <c r="F202" s="107" t="s">
        <v>37</v>
      </c>
      <c r="G202" s="31" t="s">
        <v>29</v>
      </c>
      <c r="H202" s="107" t="s">
        <v>986</v>
      </c>
      <c r="I202" s="107" t="s">
        <v>1003</v>
      </c>
      <c r="J202" s="31"/>
      <c r="K202" s="31"/>
      <c r="L202" s="31"/>
      <c r="M202" s="130" t="s">
        <v>66</v>
      </c>
      <c r="N202" s="130" t="s">
        <v>67</v>
      </c>
      <c r="O202" s="131" t="s">
        <v>988</v>
      </c>
      <c r="P202" s="31"/>
      <c r="Q202" s="56" t="s">
        <v>99</v>
      </c>
      <c r="R202" s="107"/>
      <c r="S202" s="107" t="s">
        <v>31</v>
      </c>
      <c r="T202" s="107" t="s">
        <v>31</v>
      </c>
      <c r="U202" s="31" t="s">
        <v>916</v>
      </c>
      <c r="V202" s="33" t="s">
        <v>33</v>
      </c>
      <c r="W202" s="31" t="s">
        <v>69</v>
      </c>
      <c r="X202" s="73"/>
    </row>
    <row r="203" s="15" customFormat="1" ht="330" spans="1:24">
      <c r="A203" s="31">
        <v>199</v>
      </c>
      <c r="B203" s="31" t="s">
        <v>35</v>
      </c>
      <c r="C203" s="32" t="s">
        <v>1004</v>
      </c>
      <c r="D203" s="110" t="s">
        <v>1005</v>
      </c>
      <c r="E203" s="31"/>
      <c r="F203" s="107" t="s">
        <v>37</v>
      </c>
      <c r="G203" s="31" t="s">
        <v>29</v>
      </c>
      <c r="H203" s="107" t="s">
        <v>986</v>
      </c>
      <c r="I203" s="107" t="s">
        <v>1006</v>
      </c>
      <c r="J203" s="31"/>
      <c r="K203" s="31"/>
      <c r="L203" s="31"/>
      <c r="M203" s="130" t="s">
        <v>66</v>
      </c>
      <c r="N203" s="130" t="s">
        <v>67</v>
      </c>
      <c r="O203" s="130" t="s">
        <v>1007</v>
      </c>
      <c r="P203" s="31"/>
      <c r="Q203" s="56" t="s">
        <v>99</v>
      </c>
      <c r="R203" s="107"/>
      <c r="S203" s="107" t="s">
        <v>31</v>
      </c>
      <c r="T203" s="107" t="s">
        <v>31</v>
      </c>
      <c r="U203" s="31" t="s">
        <v>916</v>
      </c>
      <c r="V203" s="33" t="s">
        <v>33</v>
      </c>
      <c r="W203" s="31" t="s">
        <v>69</v>
      </c>
      <c r="X203" s="73"/>
    </row>
    <row r="204" s="15" customFormat="1" ht="405" spans="1:24">
      <c r="A204" s="31">
        <v>200</v>
      </c>
      <c r="B204" s="31" t="s">
        <v>35</v>
      </c>
      <c r="C204" s="32" t="s">
        <v>1008</v>
      </c>
      <c r="D204" s="31" t="s">
        <v>1009</v>
      </c>
      <c r="E204" s="31"/>
      <c r="F204" s="107" t="s">
        <v>37</v>
      </c>
      <c r="G204" s="31" t="s">
        <v>29</v>
      </c>
      <c r="H204" s="107" t="s">
        <v>986</v>
      </c>
      <c r="I204" s="125" t="s">
        <v>1010</v>
      </c>
      <c r="J204" s="31"/>
      <c r="K204" s="31" t="s">
        <v>50</v>
      </c>
      <c r="L204" s="31"/>
      <c r="M204" s="123" t="s">
        <v>914</v>
      </c>
      <c r="N204" s="52" t="s">
        <v>915</v>
      </c>
      <c r="O204" s="125" t="s">
        <v>1011</v>
      </c>
      <c r="P204" s="31" t="s">
        <v>31</v>
      </c>
      <c r="Q204" s="107" t="s">
        <v>837</v>
      </c>
      <c r="R204" s="107" t="s">
        <v>31</v>
      </c>
      <c r="S204" s="107" t="s">
        <v>31</v>
      </c>
      <c r="T204" s="107" t="s">
        <v>31</v>
      </c>
      <c r="U204" s="31" t="s">
        <v>916</v>
      </c>
      <c r="V204" s="31" t="s">
        <v>843</v>
      </c>
      <c r="W204" s="31" t="s">
        <v>69</v>
      </c>
      <c r="X204" s="73"/>
    </row>
    <row r="205" s="15" customFormat="1" ht="405" spans="1:24">
      <c r="A205" s="31">
        <v>201</v>
      </c>
      <c r="B205" s="31" t="s">
        <v>35</v>
      </c>
      <c r="C205" s="32" t="s">
        <v>1012</v>
      </c>
      <c r="D205" s="31" t="s">
        <v>1013</v>
      </c>
      <c r="E205" s="31"/>
      <c r="F205" s="107" t="s">
        <v>37</v>
      </c>
      <c r="G205" s="31" t="s">
        <v>29</v>
      </c>
      <c r="H205" s="107" t="s">
        <v>837</v>
      </c>
      <c r="I205" s="125" t="s">
        <v>1014</v>
      </c>
      <c r="J205" s="31"/>
      <c r="K205" s="31" t="s">
        <v>50</v>
      </c>
      <c r="L205" s="31"/>
      <c r="M205" s="123" t="s">
        <v>914</v>
      </c>
      <c r="N205" s="52" t="s">
        <v>915</v>
      </c>
      <c r="O205" s="125" t="s">
        <v>1011</v>
      </c>
      <c r="P205" s="31" t="s">
        <v>31</v>
      </c>
      <c r="Q205" s="107" t="s">
        <v>837</v>
      </c>
      <c r="R205" s="107" t="s">
        <v>31</v>
      </c>
      <c r="S205" s="107" t="s">
        <v>31</v>
      </c>
      <c r="T205" s="107" t="s">
        <v>31</v>
      </c>
      <c r="U205" s="31" t="s">
        <v>916</v>
      </c>
      <c r="V205" s="31" t="s">
        <v>843</v>
      </c>
      <c r="W205" s="31" t="s">
        <v>69</v>
      </c>
      <c r="X205" s="73"/>
    </row>
    <row r="206" s="15" customFormat="1" ht="405" spans="1:24">
      <c r="A206" s="31">
        <v>202</v>
      </c>
      <c r="B206" s="31" t="s">
        <v>35</v>
      </c>
      <c r="C206" s="32" t="s">
        <v>1015</v>
      </c>
      <c r="D206" s="31" t="s">
        <v>1016</v>
      </c>
      <c r="E206" s="31"/>
      <c r="F206" s="107" t="s">
        <v>37</v>
      </c>
      <c r="G206" s="31" t="s">
        <v>29</v>
      </c>
      <c r="H206" s="107" t="s">
        <v>837</v>
      </c>
      <c r="I206" s="125" t="s">
        <v>1017</v>
      </c>
      <c r="J206" s="31"/>
      <c r="K206" s="31" t="s">
        <v>50</v>
      </c>
      <c r="L206" s="31"/>
      <c r="M206" s="123" t="s">
        <v>914</v>
      </c>
      <c r="N206" s="52" t="s">
        <v>915</v>
      </c>
      <c r="O206" s="125" t="s">
        <v>1011</v>
      </c>
      <c r="P206" s="31" t="s">
        <v>31</v>
      </c>
      <c r="Q206" s="107" t="s">
        <v>837</v>
      </c>
      <c r="R206" s="107" t="s">
        <v>31</v>
      </c>
      <c r="S206" s="107" t="s">
        <v>31</v>
      </c>
      <c r="T206" s="107" t="s">
        <v>31</v>
      </c>
      <c r="U206" s="31" t="s">
        <v>916</v>
      </c>
      <c r="V206" s="31" t="s">
        <v>843</v>
      </c>
      <c r="W206" s="31" t="s">
        <v>69</v>
      </c>
      <c r="X206" s="73"/>
    </row>
    <row r="207" s="15" customFormat="1" ht="405" spans="1:24">
      <c r="A207" s="31">
        <v>203</v>
      </c>
      <c r="B207" s="31" t="s">
        <v>35</v>
      </c>
      <c r="C207" s="32" t="s">
        <v>1018</v>
      </c>
      <c r="D207" s="31" t="s">
        <v>1019</v>
      </c>
      <c r="E207" s="31"/>
      <c r="F207" s="107" t="s">
        <v>37</v>
      </c>
      <c r="G207" s="31" t="s">
        <v>29</v>
      </c>
      <c r="H207" s="107" t="s">
        <v>837</v>
      </c>
      <c r="I207" s="125" t="s">
        <v>1020</v>
      </c>
      <c r="J207" s="31"/>
      <c r="K207" s="31" t="s">
        <v>50</v>
      </c>
      <c r="L207" s="31"/>
      <c r="M207" s="123" t="s">
        <v>914</v>
      </c>
      <c r="N207" s="52" t="s">
        <v>915</v>
      </c>
      <c r="O207" s="125" t="s">
        <v>1011</v>
      </c>
      <c r="P207" s="31" t="s">
        <v>31</v>
      </c>
      <c r="Q207" s="107" t="s">
        <v>837</v>
      </c>
      <c r="R207" s="107" t="s">
        <v>31</v>
      </c>
      <c r="S207" s="107" t="s">
        <v>31</v>
      </c>
      <c r="T207" s="107" t="s">
        <v>31</v>
      </c>
      <c r="U207" s="31" t="s">
        <v>916</v>
      </c>
      <c r="V207" s="31" t="s">
        <v>843</v>
      </c>
      <c r="W207" s="31" t="s">
        <v>69</v>
      </c>
      <c r="X207" s="73"/>
    </row>
    <row r="208" s="15" customFormat="1" ht="405" spans="1:24">
      <c r="A208" s="31">
        <v>204</v>
      </c>
      <c r="B208" s="31" t="s">
        <v>35</v>
      </c>
      <c r="C208" s="32" t="s">
        <v>1021</v>
      </c>
      <c r="D208" s="31" t="s">
        <v>1022</v>
      </c>
      <c r="E208" s="31"/>
      <c r="F208" s="107" t="s">
        <v>37</v>
      </c>
      <c r="G208" s="31" t="s">
        <v>29</v>
      </c>
      <c r="H208" s="107" t="s">
        <v>837</v>
      </c>
      <c r="I208" s="125" t="s">
        <v>1023</v>
      </c>
      <c r="J208" s="31"/>
      <c r="K208" s="31" t="s">
        <v>50</v>
      </c>
      <c r="L208" s="31"/>
      <c r="M208" s="123" t="s">
        <v>914</v>
      </c>
      <c r="N208" s="52" t="s">
        <v>915</v>
      </c>
      <c r="O208" s="125" t="s">
        <v>1024</v>
      </c>
      <c r="P208" s="31" t="s">
        <v>31</v>
      </c>
      <c r="Q208" s="107" t="s">
        <v>837</v>
      </c>
      <c r="R208" s="107" t="s">
        <v>31</v>
      </c>
      <c r="S208" s="107" t="s">
        <v>31</v>
      </c>
      <c r="T208" s="107" t="s">
        <v>31</v>
      </c>
      <c r="U208" s="31" t="s">
        <v>916</v>
      </c>
      <c r="V208" s="31" t="s">
        <v>843</v>
      </c>
      <c r="W208" s="31" t="s">
        <v>69</v>
      </c>
      <c r="X208" s="73"/>
    </row>
    <row r="209" s="15" customFormat="1" ht="405" spans="1:24">
      <c r="A209" s="31">
        <v>205</v>
      </c>
      <c r="B209" s="31" t="s">
        <v>35</v>
      </c>
      <c r="C209" s="32" t="s">
        <v>1025</v>
      </c>
      <c r="D209" s="31" t="s">
        <v>1026</v>
      </c>
      <c r="E209" s="31"/>
      <c r="F209" s="107" t="s">
        <v>37</v>
      </c>
      <c r="G209" s="31" t="s">
        <v>29</v>
      </c>
      <c r="H209" s="107" t="s">
        <v>837</v>
      </c>
      <c r="I209" s="125" t="s">
        <v>1027</v>
      </c>
      <c r="J209" s="31"/>
      <c r="K209" s="31" t="s">
        <v>50</v>
      </c>
      <c r="L209" s="31"/>
      <c r="M209" s="123" t="s">
        <v>914</v>
      </c>
      <c r="N209" s="52" t="s">
        <v>915</v>
      </c>
      <c r="O209" s="125" t="s">
        <v>1024</v>
      </c>
      <c r="P209" s="31" t="s">
        <v>31</v>
      </c>
      <c r="Q209" s="107" t="s">
        <v>837</v>
      </c>
      <c r="R209" s="107" t="s">
        <v>31</v>
      </c>
      <c r="S209" s="107" t="s">
        <v>31</v>
      </c>
      <c r="T209" s="107" t="s">
        <v>31</v>
      </c>
      <c r="U209" s="31" t="s">
        <v>916</v>
      </c>
      <c r="V209" s="31" t="s">
        <v>843</v>
      </c>
      <c r="W209" s="31" t="s">
        <v>69</v>
      </c>
      <c r="X209" s="73"/>
    </row>
    <row r="210" s="15" customFormat="1" ht="393.95" customHeight="1" spans="1:24">
      <c r="A210" s="31">
        <v>206</v>
      </c>
      <c r="B210" s="31" t="s">
        <v>35</v>
      </c>
      <c r="C210" s="32" t="s">
        <v>1028</v>
      </c>
      <c r="D210" s="31" t="s">
        <v>1029</v>
      </c>
      <c r="E210" s="31"/>
      <c r="F210" s="107" t="s">
        <v>37</v>
      </c>
      <c r="G210" s="31" t="s">
        <v>29</v>
      </c>
      <c r="H210" s="107" t="s">
        <v>837</v>
      </c>
      <c r="I210" s="125" t="s">
        <v>1030</v>
      </c>
      <c r="J210" s="31"/>
      <c r="K210" s="31" t="s">
        <v>50</v>
      </c>
      <c r="L210" s="31"/>
      <c r="M210" s="123" t="s">
        <v>914</v>
      </c>
      <c r="N210" s="52" t="s">
        <v>915</v>
      </c>
      <c r="O210" s="125" t="s">
        <v>1024</v>
      </c>
      <c r="P210" s="31" t="s">
        <v>31</v>
      </c>
      <c r="Q210" s="107" t="s">
        <v>837</v>
      </c>
      <c r="R210" s="107" t="s">
        <v>31</v>
      </c>
      <c r="S210" s="107" t="s">
        <v>31</v>
      </c>
      <c r="T210" s="107" t="s">
        <v>31</v>
      </c>
      <c r="U210" s="31" t="s">
        <v>916</v>
      </c>
      <c r="V210" s="31" t="s">
        <v>843</v>
      </c>
      <c r="W210" s="31" t="s">
        <v>69</v>
      </c>
      <c r="X210" s="73"/>
    </row>
    <row r="211" s="15" customFormat="1" ht="387" customHeight="1" spans="1:24">
      <c r="A211" s="31">
        <v>207</v>
      </c>
      <c r="B211" s="31" t="s">
        <v>35</v>
      </c>
      <c r="C211" s="32" t="s">
        <v>1031</v>
      </c>
      <c r="D211" s="31" t="s">
        <v>1032</v>
      </c>
      <c r="E211" s="31"/>
      <c r="F211" s="107" t="s">
        <v>37</v>
      </c>
      <c r="G211" s="31" t="s">
        <v>29</v>
      </c>
      <c r="H211" s="107" t="s">
        <v>837</v>
      </c>
      <c r="I211" s="125" t="s">
        <v>1033</v>
      </c>
      <c r="J211" s="31"/>
      <c r="K211" s="31" t="s">
        <v>50</v>
      </c>
      <c r="L211" s="31"/>
      <c r="M211" s="123" t="s">
        <v>914</v>
      </c>
      <c r="N211" s="52" t="s">
        <v>915</v>
      </c>
      <c r="O211" s="125" t="s">
        <v>1024</v>
      </c>
      <c r="P211" s="31" t="s">
        <v>31</v>
      </c>
      <c r="Q211" s="107" t="s">
        <v>837</v>
      </c>
      <c r="R211" s="107" t="s">
        <v>31</v>
      </c>
      <c r="S211" s="107" t="s">
        <v>31</v>
      </c>
      <c r="T211" s="107" t="s">
        <v>31</v>
      </c>
      <c r="U211" s="31" t="s">
        <v>916</v>
      </c>
      <c r="V211" s="31" t="s">
        <v>843</v>
      </c>
      <c r="W211" s="31" t="s">
        <v>69</v>
      </c>
      <c r="X211" s="73"/>
    </row>
    <row r="212" s="15" customFormat="1" ht="408.95" customHeight="1" spans="1:24">
      <c r="A212" s="31">
        <v>208</v>
      </c>
      <c r="B212" s="31" t="s">
        <v>35</v>
      </c>
      <c r="C212" s="32" t="s">
        <v>1034</v>
      </c>
      <c r="D212" s="31" t="s">
        <v>1035</v>
      </c>
      <c r="E212" s="31"/>
      <c r="F212" s="107" t="s">
        <v>37</v>
      </c>
      <c r="G212" s="31" t="s">
        <v>29</v>
      </c>
      <c r="H212" s="107" t="s">
        <v>837</v>
      </c>
      <c r="I212" s="125" t="s">
        <v>1036</v>
      </c>
      <c r="J212" s="31"/>
      <c r="K212" s="31" t="s">
        <v>50</v>
      </c>
      <c r="L212" s="31"/>
      <c r="M212" s="123" t="s">
        <v>914</v>
      </c>
      <c r="N212" s="52" t="s">
        <v>915</v>
      </c>
      <c r="O212" s="125" t="s">
        <v>1024</v>
      </c>
      <c r="P212" s="31" t="s">
        <v>31</v>
      </c>
      <c r="Q212" s="107" t="s">
        <v>837</v>
      </c>
      <c r="R212" s="107" t="s">
        <v>31</v>
      </c>
      <c r="S212" s="107" t="s">
        <v>31</v>
      </c>
      <c r="T212" s="107" t="s">
        <v>31</v>
      </c>
      <c r="U212" s="31" t="s">
        <v>916</v>
      </c>
      <c r="V212" s="31" t="s">
        <v>843</v>
      </c>
      <c r="W212" s="31" t="s">
        <v>69</v>
      </c>
      <c r="X212" s="73"/>
    </row>
    <row r="213" s="15" customFormat="1" ht="405" spans="1:24">
      <c r="A213" s="31">
        <v>209</v>
      </c>
      <c r="B213" s="31" t="s">
        <v>35</v>
      </c>
      <c r="C213" s="32" t="s">
        <v>1037</v>
      </c>
      <c r="D213" s="31" t="s">
        <v>1038</v>
      </c>
      <c r="E213" s="31"/>
      <c r="F213" s="107" t="s">
        <v>37</v>
      </c>
      <c r="G213" s="31" t="s">
        <v>29</v>
      </c>
      <c r="H213" s="107" t="s">
        <v>837</v>
      </c>
      <c r="I213" s="125" t="s">
        <v>1039</v>
      </c>
      <c r="J213" s="31"/>
      <c r="K213" s="31" t="s">
        <v>50</v>
      </c>
      <c r="L213" s="31"/>
      <c r="M213" s="123" t="s">
        <v>914</v>
      </c>
      <c r="N213" s="52" t="s">
        <v>915</v>
      </c>
      <c r="O213" s="125" t="s">
        <v>1024</v>
      </c>
      <c r="P213" s="31" t="s">
        <v>31</v>
      </c>
      <c r="Q213" s="107" t="s">
        <v>837</v>
      </c>
      <c r="R213" s="107" t="s">
        <v>31</v>
      </c>
      <c r="S213" s="107" t="s">
        <v>31</v>
      </c>
      <c r="T213" s="107" t="s">
        <v>31</v>
      </c>
      <c r="U213" s="31" t="s">
        <v>916</v>
      </c>
      <c r="V213" s="31" t="s">
        <v>843</v>
      </c>
      <c r="W213" s="31" t="s">
        <v>69</v>
      </c>
      <c r="X213" s="73"/>
    </row>
    <row r="214" s="15" customFormat="1" ht="405" spans="1:24">
      <c r="A214" s="31">
        <v>210</v>
      </c>
      <c r="B214" s="31" t="s">
        <v>35</v>
      </c>
      <c r="C214" s="32" t="s">
        <v>1040</v>
      </c>
      <c r="D214" s="31" t="s">
        <v>1041</v>
      </c>
      <c r="E214" s="31"/>
      <c r="F214" s="107" t="s">
        <v>37</v>
      </c>
      <c r="G214" s="31" t="s">
        <v>29</v>
      </c>
      <c r="H214" s="107" t="s">
        <v>837</v>
      </c>
      <c r="I214" s="125" t="s">
        <v>1042</v>
      </c>
      <c r="J214" s="31"/>
      <c r="K214" s="31" t="s">
        <v>50</v>
      </c>
      <c r="L214" s="31"/>
      <c r="M214" s="123" t="s">
        <v>914</v>
      </c>
      <c r="N214" s="52" t="s">
        <v>915</v>
      </c>
      <c r="O214" s="125" t="s">
        <v>1043</v>
      </c>
      <c r="P214" s="31" t="s">
        <v>31</v>
      </c>
      <c r="Q214" s="107" t="s">
        <v>837</v>
      </c>
      <c r="R214" s="107" t="s">
        <v>31</v>
      </c>
      <c r="S214" s="107" t="s">
        <v>31</v>
      </c>
      <c r="T214" s="107" t="s">
        <v>31</v>
      </c>
      <c r="U214" s="31" t="s">
        <v>916</v>
      </c>
      <c r="V214" s="31" t="s">
        <v>843</v>
      </c>
      <c r="W214" s="31" t="s">
        <v>69</v>
      </c>
      <c r="X214" s="73"/>
    </row>
    <row r="215" s="15" customFormat="1" ht="408" customHeight="1" spans="1:24">
      <c r="A215" s="31">
        <v>211</v>
      </c>
      <c r="B215" s="31" t="s">
        <v>35</v>
      </c>
      <c r="C215" s="32" t="s">
        <v>1044</v>
      </c>
      <c r="D215" s="31" t="s">
        <v>1045</v>
      </c>
      <c r="E215" s="31"/>
      <c r="F215" s="107" t="s">
        <v>37</v>
      </c>
      <c r="G215" s="31" t="s">
        <v>29</v>
      </c>
      <c r="H215" s="107" t="s">
        <v>837</v>
      </c>
      <c r="I215" s="125" t="s">
        <v>1046</v>
      </c>
      <c r="J215" s="31"/>
      <c r="K215" s="31" t="s">
        <v>50</v>
      </c>
      <c r="L215" s="31"/>
      <c r="M215" s="123" t="s">
        <v>914</v>
      </c>
      <c r="N215" s="52" t="s">
        <v>915</v>
      </c>
      <c r="O215" s="125" t="s">
        <v>1043</v>
      </c>
      <c r="P215" s="31" t="s">
        <v>31</v>
      </c>
      <c r="Q215" s="107" t="s">
        <v>837</v>
      </c>
      <c r="R215" s="107" t="s">
        <v>31</v>
      </c>
      <c r="S215" s="107" t="s">
        <v>31</v>
      </c>
      <c r="T215" s="107" t="s">
        <v>31</v>
      </c>
      <c r="U215" s="31" t="s">
        <v>916</v>
      </c>
      <c r="V215" s="31" t="s">
        <v>843</v>
      </c>
      <c r="W215" s="31" t="s">
        <v>69</v>
      </c>
      <c r="X215" s="73"/>
    </row>
    <row r="216" s="15" customFormat="1" ht="405" spans="1:24">
      <c r="A216" s="31">
        <v>212</v>
      </c>
      <c r="B216" s="31" t="s">
        <v>35</v>
      </c>
      <c r="C216" s="32" t="s">
        <v>1047</v>
      </c>
      <c r="D216" s="31" t="s">
        <v>1048</v>
      </c>
      <c r="E216" s="31"/>
      <c r="F216" s="107" t="s">
        <v>37</v>
      </c>
      <c r="G216" s="31" t="s">
        <v>29</v>
      </c>
      <c r="H216" s="107" t="s">
        <v>837</v>
      </c>
      <c r="I216" s="125" t="s">
        <v>1049</v>
      </c>
      <c r="J216" s="31"/>
      <c r="K216" s="31" t="s">
        <v>50</v>
      </c>
      <c r="L216" s="31"/>
      <c r="M216" s="123" t="s">
        <v>914</v>
      </c>
      <c r="N216" s="52" t="s">
        <v>915</v>
      </c>
      <c r="O216" s="125" t="s">
        <v>1043</v>
      </c>
      <c r="P216" s="31" t="s">
        <v>31</v>
      </c>
      <c r="Q216" s="107" t="s">
        <v>837</v>
      </c>
      <c r="R216" s="107" t="s">
        <v>31</v>
      </c>
      <c r="S216" s="107" t="s">
        <v>31</v>
      </c>
      <c r="T216" s="107" t="s">
        <v>31</v>
      </c>
      <c r="U216" s="31" t="s">
        <v>916</v>
      </c>
      <c r="V216" s="31" t="s">
        <v>843</v>
      </c>
      <c r="W216" s="31" t="s">
        <v>69</v>
      </c>
      <c r="X216" s="73"/>
    </row>
    <row r="217" s="15" customFormat="1" ht="405" spans="1:24">
      <c r="A217" s="31">
        <v>213</v>
      </c>
      <c r="B217" s="31" t="s">
        <v>35</v>
      </c>
      <c r="C217" s="32" t="s">
        <v>1050</v>
      </c>
      <c r="D217" s="31" t="s">
        <v>1051</v>
      </c>
      <c r="E217" s="31"/>
      <c r="F217" s="107" t="s">
        <v>37</v>
      </c>
      <c r="G217" s="31" t="s">
        <v>29</v>
      </c>
      <c r="H217" s="107" t="s">
        <v>837</v>
      </c>
      <c r="I217" s="125" t="s">
        <v>1052</v>
      </c>
      <c r="J217" s="31"/>
      <c r="K217" s="31" t="s">
        <v>50</v>
      </c>
      <c r="L217" s="31"/>
      <c r="M217" s="123" t="s">
        <v>914</v>
      </c>
      <c r="N217" s="52" t="s">
        <v>915</v>
      </c>
      <c r="O217" s="125" t="s">
        <v>1043</v>
      </c>
      <c r="P217" s="31" t="s">
        <v>31</v>
      </c>
      <c r="Q217" s="107" t="s">
        <v>837</v>
      </c>
      <c r="R217" s="107" t="s">
        <v>31</v>
      </c>
      <c r="S217" s="107" t="s">
        <v>31</v>
      </c>
      <c r="T217" s="107" t="s">
        <v>31</v>
      </c>
      <c r="U217" s="31" t="s">
        <v>916</v>
      </c>
      <c r="V217" s="31" t="s">
        <v>843</v>
      </c>
      <c r="W217" s="31" t="s">
        <v>69</v>
      </c>
      <c r="X217" s="73"/>
    </row>
    <row r="218" s="15" customFormat="1" ht="405" spans="1:24">
      <c r="A218" s="31">
        <v>214</v>
      </c>
      <c r="B218" s="31" t="s">
        <v>35</v>
      </c>
      <c r="C218" s="32" t="s">
        <v>1053</v>
      </c>
      <c r="D218" s="31" t="s">
        <v>1054</v>
      </c>
      <c r="E218" s="31"/>
      <c r="F218" s="107" t="s">
        <v>37</v>
      </c>
      <c r="G218" s="31" t="s">
        <v>29</v>
      </c>
      <c r="H218" s="107" t="s">
        <v>837</v>
      </c>
      <c r="I218" s="125" t="s">
        <v>1055</v>
      </c>
      <c r="J218" s="31"/>
      <c r="K218" s="31" t="s">
        <v>50</v>
      </c>
      <c r="L218" s="31"/>
      <c r="M218" s="123" t="s">
        <v>914</v>
      </c>
      <c r="N218" s="52" t="s">
        <v>915</v>
      </c>
      <c r="O218" s="125" t="s">
        <v>1043</v>
      </c>
      <c r="P218" s="31" t="s">
        <v>31</v>
      </c>
      <c r="Q218" s="107" t="s">
        <v>837</v>
      </c>
      <c r="R218" s="107" t="s">
        <v>31</v>
      </c>
      <c r="S218" s="107" t="s">
        <v>31</v>
      </c>
      <c r="T218" s="107" t="s">
        <v>31</v>
      </c>
      <c r="U218" s="31" t="s">
        <v>916</v>
      </c>
      <c r="V218" s="31" t="s">
        <v>843</v>
      </c>
      <c r="W218" s="31" t="s">
        <v>69</v>
      </c>
      <c r="X218" s="73"/>
    </row>
    <row r="219" s="15" customFormat="1" ht="405" spans="1:24">
      <c r="A219" s="31">
        <v>215</v>
      </c>
      <c r="B219" s="31" t="s">
        <v>35</v>
      </c>
      <c r="C219" s="32" t="s">
        <v>1056</v>
      </c>
      <c r="D219" s="31" t="s">
        <v>1057</v>
      </c>
      <c r="E219" s="31"/>
      <c r="F219" s="107" t="s">
        <v>37</v>
      </c>
      <c r="G219" s="31" t="s">
        <v>29</v>
      </c>
      <c r="H219" s="107" t="s">
        <v>837</v>
      </c>
      <c r="I219" s="125" t="s">
        <v>1058</v>
      </c>
      <c r="J219" s="31"/>
      <c r="K219" s="31" t="s">
        <v>50</v>
      </c>
      <c r="L219" s="31"/>
      <c r="M219" s="123" t="s">
        <v>914</v>
      </c>
      <c r="N219" s="52" t="s">
        <v>915</v>
      </c>
      <c r="O219" s="125" t="s">
        <v>1043</v>
      </c>
      <c r="P219" s="31" t="s">
        <v>31</v>
      </c>
      <c r="Q219" s="107" t="s">
        <v>837</v>
      </c>
      <c r="R219" s="107" t="s">
        <v>31</v>
      </c>
      <c r="S219" s="107" t="s">
        <v>31</v>
      </c>
      <c r="T219" s="107" t="s">
        <v>31</v>
      </c>
      <c r="U219" s="31" t="s">
        <v>916</v>
      </c>
      <c r="V219" s="31" t="s">
        <v>843</v>
      </c>
      <c r="W219" s="31" t="s">
        <v>69</v>
      </c>
      <c r="X219" s="73"/>
    </row>
    <row r="220" s="15" customFormat="1" ht="405" spans="1:24">
      <c r="A220" s="31">
        <v>216</v>
      </c>
      <c r="B220" s="31" t="s">
        <v>35</v>
      </c>
      <c r="C220" s="32" t="s">
        <v>1059</v>
      </c>
      <c r="D220" s="31" t="s">
        <v>1060</v>
      </c>
      <c r="E220" s="31"/>
      <c r="F220" s="107" t="s">
        <v>37</v>
      </c>
      <c r="G220" s="31" t="s">
        <v>29</v>
      </c>
      <c r="H220" s="107" t="s">
        <v>837</v>
      </c>
      <c r="I220" s="125" t="s">
        <v>1061</v>
      </c>
      <c r="J220" s="31"/>
      <c r="K220" s="31" t="s">
        <v>50</v>
      </c>
      <c r="L220" s="31"/>
      <c r="M220" s="123" t="s">
        <v>914</v>
      </c>
      <c r="N220" s="52" t="s">
        <v>915</v>
      </c>
      <c r="O220" s="125" t="s">
        <v>1043</v>
      </c>
      <c r="P220" s="31" t="s">
        <v>31</v>
      </c>
      <c r="Q220" s="107" t="s">
        <v>837</v>
      </c>
      <c r="R220" s="107" t="s">
        <v>31</v>
      </c>
      <c r="S220" s="107" t="s">
        <v>31</v>
      </c>
      <c r="T220" s="107" t="s">
        <v>31</v>
      </c>
      <c r="U220" s="31" t="s">
        <v>916</v>
      </c>
      <c r="V220" s="31" t="s">
        <v>843</v>
      </c>
      <c r="W220" s="31" t="s">
        <v>69</v>
      </c>
      <c r="X220" s="73"/>
    </row>
    <row r="221" s="15" customFormat="1" ht="405" spans="1:24">
      <c r="A221" s="31">
        <v>217</v>
      </c>
      <c r="B221" s="31" t="s">
        <v>35</v>
      </c>
      <c r="C221" s="32" t="s">
        <v>1062</v>
      </c>
      <c r="D221" s="31" t="s">
        <v>1063</v>
      </c>
      <c r="E221" s="31"/>
      <c r="F221" s="107" t="s">
        <v>37</v>
      </c>
      <c r="G221" s="31" t="s">
        <v>29</v>
      </c>
      <c r="H221" s="107" t="s">
        <v>837</v>
      </c>
      <c r="I221" s="125" t="s">
        <v>1064</v>
      </c>
      <c r="J221" s="31"/>
      <c r="K221" s="31" t="s">
        <v>50</v>
      </c>
      <c r="L221" s="31"/>
      <c r="M221" s="123" t="s">
        <v>914</v>
      </c>
      <c r="N221" s="52" t="s">
        <v>915</v>
      </c>
      <c r="O221" s="125" t="s">
        <v>1043</v>
      </c>
      <c r="P221" s="31" t="s">
        <v>31</v>
      </c>
      <c r="Q221" s="107" t="s">
        <v>837</v>
      </c>
      <c r="R221" s="107" t="s">
        <v>31</v>
      </c>
      <c r="S221" s="107" t="s">
        <v>31</v>
      </c>
      <c r="T221" s="107" t="s">
        <v>31</v>
      </c>
      <c r="U221" s="31" t="s">
        <v>916</v>
      </c>
      <c r="V221" s="31" t="s">
        <v>843</v>
      </c>
      <c r="W221" s="31" t="s">
        <v>69</v>
      </c>
      <c r="X221" s="73"/>
    </row>
    <row r="222" s="15" customFormat="1" ht="405" spans="1:24">
      <c r="A222" s="31">
        <v>218</v>
      </c>
      <c r="B222" s="31" t="s">
        <v>35</v>
      </c>
      <c r="C222" s="32" t="s">
        <v>1065</v>
      </c>
      <c r="D222" s="31" t="s">
        <v>1066</v>
      </c>
      <c r="E222" s="31"/>
      <c r="F222" s="107" t="s">
        <v>37</v>
      </c>
      <c r="G222" s="31" t="s">
        <v>29</v>
      </c>
      <c r="H222" s="107" t="s">
        <v>837</v>
      </c>
      <c r="I222" s="125" t="s">
        <v>1067</v>
      </c>
      <c r="J222" s="31"/>
      <c r="K222" s="31" t="s">
        <v>50</v>
      </c>
      <c r="L222" s="31"/>
      <c r="M222" s="123" t="s">
        <v>914</v>
      </c>
      <c r="N222" s="52" t="s">
        <v>915</v>
      </c>
      <c r="O222" s="125" t="s">
        <v>1068</v>
      </c>
      <c r="P222" s="31" t="s">
        <v>31</v>
      </c>
      <c r="Q222" s="107" t="s">
        <v>837</v>
      </c>
      <c r="R222" s="107" t="s">
        <v>31</v>
      </c>
      <c r="S222" s="107" t="s">
        <v>31</v>
      </c>
      <c r="T222" s="107" t="s">
        <v>31</v>
      </c>
      <c r="U222" s="31" t="s">
        <v>916</v>
      </c>
      <c r="V222" s="31" t="s">
        <v>843</v>
      </c>
      <c r="W222" s="31" t="s">
        <v>69</v>
      </c>
      <c r="X222" s="73"/>
    </row>
    <row r="223" s="15" customFormat="1" ht="405" spans="1:24">
      <c r="A223" s="31">
        <v>219</v>
      </c>
      <c r="B223" s="31" t="s">
        <v>35</v>
      </c>
      <c r="C223" s="32" t="s">
        <v>1069</v>
      </c>
      <c r="D223" s="31" t="s">
        <v>1070</v>
      </c>
      <c r="E223" s="31"/>
      <c r="F223" s="107" t="s">
        <v>37</v>
      </c>
      <c r="G223" s="31" t="s">
        <v>29</v>
      </c>
      <c r="H223" s="107" t="s">
        <v>837</v>
      </c>
      <c r="I223" s="125" t="s">
        <v>1071</v>
      </c>
      <c r="J223" s="31"/>
      <c r="K223" s="31" t="s">
        <v>50</v>
      </c>
      <c r="L223" s="31"/>
      <c r="M223" s="123" t="s">
        <v>914</v>
      </c>
      <c r="N223" s="52" t="s">
        <v>915</v>
      </c>
      <c r="O223" s="125" t="s">
        <v>1068</v>
      </c>
      <c r="P223" s="31" t="s">
        <v>31</v>
      </c>
      <c r="Q223" s="107" t="s">
        <v>837</v>
      </c>
      <c r="R223" s="107" t="s">
        <v>31</v>
      </c>
      <c r="S223" s="107" t="s">
        <v>31</v>
      </c>
      <c r="T223" s="107" t="s">
        <v>31</v>
      </c>
      <c r="U223" s="31" t="s">
        <v>916</v>
      </c>
      <c r="V223" s="31" t="s">
        <v>843</v>
      </c>
      <c r="W223" s="31" t="s">
        <v>69</v>
      </c>
      <c r="X223" s="73"/>
    </row>
    <row r="224" s="15" customFormat="1" ht="405" spans="1:24">
      <c r="A224" s="31">
        <v>220</v>
      </c>
      <c r="B224" s="31" t="s">
        <v>35</v>
      </c>
      <c r="C224" s="32" t="s">
        <v>1072</v>
      </c>
      <c r="D224" s="31" t="s">
        <v>1073</v>
      </c>
      <c r="E224" s="31"/>
      <c r="F224" s="107" t="s">
        <v>37</v>
      </c>
      <c r="G224" s="31" t="s">
        <v>29</v>
      </c>
      <c r="H224" s="107" t="s">
        <v>837</v>
      </c>
      <c r="I224" s="125" t="s">
        <v>1074</v>
      </c>
      <c r="J224" s="31"/>
      <c r="K224" s="31" t="s">
        <v>50</v>
      </c>
      <c r="L224" s="31"/>
      <c r="M224" s="123" t="s">
        <v>914</v>
      </c>
      <c r="N224" s="52" t="s">
        <v>915</v>
      </c>
      <c r="O224" s="125" t="s">
        <v>1075</v>
      </c>
      <c r="P224" s="31" t="s">
        <v>31</v>
      </c>
      <c r="Q224" s="107" t="s">
        <v>837</v>
      </c>
      <c r="R224" s="107" t="s">
        <v>31</v>
      </c>
      <c r="S224" s="107" t="s">
        <v>31</v>
      </c>
      <c r="T224" s="107" t="s">
        <v>31</v>
      </c>
      <c r="U224" s="31" t="s">
        <v>916</v>
      </c>
      <c r="V224" s="31" t="s">
        <v>843</v>
      </c>
      <c r="W224" s="31" t="s">
        <v>69</v>
      </c>
      <c r="X224" s="73"/>
    </row>
    <row r="225" s="15" customFormat="1" ht="405" spans="1:24">
      <c r="A225" s="31">
        <v>221</v>
      </c>
      <c r="B225" s="31" t="s">
        <v>35</v>
      </c>
      <c r="C225" s="32" t="s">
        <v>1076</v>
      </c>
      <c r="D225" s="31" t="s">
        <v>1077</v>
      </c>
      <c r="E225" s="31"/>
      <c r="F225" s="107" t="s">
        <v>37</v>
      </c>
      <c r="G225" s="31" t="s">
        <v>29</v>
      </c>
      <c r="H225" s="107" t="s">
        <v>837</v>
      </c>
      <c r="I225" s="125" t="s">
        <v>1078</v>
      </c>
      <c r="J225" s="31"/>
      <c r="K225" s="31" t="s">
        <v>50</v>
      </c>
      <c r="L225" s="31"/>
      <c r="M225" s="123" t="s">
        <v>914</v>
      </c>
      <c r="N225" s="52" t="s">
        <v>915</v>
      </c>
      <c r="O225" s="125" t="s">
        <v>1079</v>
      </c>
      <c r="P225" s="31" t="s">
        <v>31</v>
      </c>
      <c r="Q225" s="107" t="s">
        <v>837</v>
      </c>
      <c r="R225" s="107" t="s">
        <v>31</v>
      </c>
      <c r="S225" s="107" t="s">
        <v>31</v>
      </c>
      <c r="T225" s="107" t="s">
        <v>31</v>
      </c>
      <c r="U225" s="31" t="s">
        <v>916</v>
      </c>
      <c r="V225" s="31" t="s">
        <v>843</v>
      </c>
      <c r="W225" s="31" t="s">
        <v>69</v>
      </c>
      <c r="X225" s="73"/>
    </row>
    <row r="226" s="15" customFormat="1" ht="405" spans="1:24">
      <c r="A226" s="31">
        <v>222</v>
      </c>
      <c r="B226" s="31" t="s">
        <v>35</v>
      </c>
      <c r="C226" s="32" t="s">
        <v>1080</v>
      </c>
      <c r="D226" s="31" t="s">
        <v>1081</v>
      </c>
      <c r="E226" s="31"/>
      <c r="F226" s="107" t="s">
        <v>37</v>
      </c>
      <c r="G226" s="31" t="s">
        <v>29</v>
      </c>
      <c r="H226" s="107" t="s">
        <v>837</v>
      </c>
      <c r="I226" s="125" t="s">
        <v>1082</v>
      </c>
      <c r="J226" s="31"/>
      <c r="K226" s="31" t="s">
        <v>50</v>
      </c>
      <c r="L226" s="31"/>
      <c r="M226" s="123" t="s">
        <v>914</v>
      </c>
      <c r="N226" s="52" t="s">
        <v>915</v>
      </c>
      <c r="O226" s="125" t="s">
        <v>1083</v>
      </c>
      <c r="P226" s="31" t="s">
        <v>31</v>
      </c>
      <c r="Q226" s="107" t="s">
        <v>837</v>
      </c>
      <c r="R226" s="107" t="s">
        <v>31</v>
      </c>
      <c r="S226" s="107" t="s">
        <v>31</v>
      </c>
      <c r="T226" s="107" t="s">
        <v>31</v>
      </c>
      <c r="U226" s="31" t="s">
        <v>916</v>
      </c>
      <c r="V226" s="31" t="s">
        <v>843</v>
      </c>
      <c r="W226" s="31" t="s">
        <v>69</v>
      </c>
      <c r="X226" s="73"/>
    </row>
    <row r="227" s="15" customFormat="1" ht="405" spans="1:24">
      <c r="A227" s="31">
        <v>223</v>
      </c>
      <c r="B227" s="31" t="s">
        <v>35</v>
      </c>
      <c r="C227" s="32" t="s">
        <v>1084</v>
      </c>
      <c r="D227" s="31" t="s">
        <v>1085</v>
      </c>
      <c r="E227" s="31"/>
      <c r="F227" s="107" t="s">
        <v>37</v>
      </c>
      <c r="G227" s="31" t="s">
        <v>29</v>
      </c>
      <c r="H227" s="107" t="s">
        <v>837</v>
      </c>
      <c r="I227" s="125" t="s">
        <v>1086</v>
      </c>
      <c r="J227" s="31"/>
      <c r="K227" s="31" t="s">
        <v>50</v>
      </c>
      <c r="L227" s="31"/>
      <c r="M227" s="123" t="s">
        <v>914</v>
      </c>
      <c r="N227" s="52" t="s">
        <v>915</v>
      </c>
      <c r="O227" s="125" t="s">
        <v>1083</v>
      </c>
      <c r="P227" s="31" t="s">
        <v>31</v>
      </c>
      <c r="Q227" s="107" t="s">
        <v>837</v>
      </c>
      <c r="R227" s="107" t="s">
        <v>31</v>
      </c>
      <c r="S227" s="107" t="s">
        <v>31</v>
      </c>
      <c r="T227" s="107" t="s">
        <v>31</v>
      </c>
      <c r="U227" s="31" t="s">
        <v>916</v>
      </c>
      <c r="V227" s="31" t="s">
        <v>843</v>
      </c>
      <c r="W227" s="31" t="s">
        <v>69</v>
      </c>
      <c r="X227" s="73"/>
    </row>
    <row r="228" s="15" customFormat="1" ht="405" spans="1:24">
      <c r="A228" s="31">
        <v>224</v>
      </c>
      <c r="B228" s="31" t="s">
        <v>35</v>
      </c>
      <c r="C228" s="32" t="s">
        <v>1087</v>
      </c>
      <c r="D228" s="31" t="s">
        <v>1088</v>
      </c>
      <c r="E228" s="31"/>
      <c r="F228" s="107" t="s">
        <v>37</v>
      </c>
      <c r="G228" s="31" t="s">
        <v>29</v>
      </c>
      <c r="H228" s="107" t="s">
        <v>837</v>
      </c>
      <c r="I228" s="35" t="s">
        <v>1089</v>
      </c>
      <c r="J228" s="31"/>
      <c r="K228" s="31" t="s">
        <v>50</v>
      </c>
      <c r="L228" s="31"/>
      <c r="M228" s="123" t="s">
        <v>914</v>
      </c>
      <c r="N228" s="52" t="s">
        <v>915</v>
      </c>
      <c r="O228" s="132" t="s">
        <v>1090</v>
      </c>
      <c r="P228" s="31" t="s">
        <v>31</v>
      </c>
      <c r="Q228" s="107" t="s">
        <v>837</v>
      </c>
      <c r="R228" s="107" t="s">
        <v>31</v>
      </c>
      <c r="S228" s="107" t="s">
        <v>31</v>
      </c>
      <c r="T228" s="107" t="s">
        <v>31</v>
      </c>
      <c r="U228" s="31" t="s">
        <v>916</v>
      </c>
      <c r="V228" s="31" t="s">
        <v>843</v>
      </c>
      <c r="W228" s="31" t="s">
        <v>69</v>
      </c>
      <c r="X228" s="73"/>
    </row>
    <row r="229" s="15" customFormat="1" ht="405" spans="1:24">
      <c r="A229" s="31">
        <v>225</v>
      </c>
      <c r="B229" s="31" t="s">
        <v>35</v>
      </c>
      <c r="C229" s="32" t="s">
        <v>1091</v>
      </c>
      <c r="D229" s="31" t="s">
        <v>1092</v>
      </c>
      <c r="E229" s="31"/>
      <c r="F229" s="107" t="s">
        <v>37</v>
      </c>
      <c r="G229" s="31" t="s">
        <v>29</v>
      </c>
      <c r="H229" s="107" t="s">
        <v>837</v>
      </c>
      <c r="I229" s="35" t="s">
        <v>1093</v>
      </c>
      <c r="J229" s="31"/>
      <c r="K229" s="31" t="s">
        <v>50</v>
      </c>
      <c r="L229" s="31"/>
      <c r="M229" s="123" t="s">
        <v>914</v>
      </c>
      <c r="N229" s="52" t="s">
        <v>915</v>
      </c>
      <c r="O229" s="132" t="s">
        <v>1090</v>
      </c>
      <c r="P229" s="31" t="s">
        <v>31</v>
      </c>
      <c r="Q229" s="107" t="s">
        <v>837</v>
      </c>
      <c r="R229" s="107" t="s">
        <v>31</v>
      </c>
      <c r="S229" s="107" t="s">
        <v>31</v>
      </c>
      <c r="T229" s="107" t="s">
        <v>31</v>
      </c>
      <c r="U229" s="31" t="s">
        <v>916</v>
      </c>
      <c r="V229" s="31" t="s">
        <v>843</v>
      </c>
      <c r="W229" s="31" t="s">
        <v>69</v>
      </c>
      <c r="X229" s="73"/>
    </row>
    <row r="230" s="15" customFormat="1" ht="405" spans="1:24">
      <c r="A230" s="31">
        <v>226</v>
      </c>
      <c r="B230" s="31" t="s">
        <v>35</v>
      </c>
      <c r="C230" s="32" t="s">
        <v>1094</v>
      </c>
      <c r="D230" s="89" t="s">
        <v>1095</v>
      </c>
      <c r="E230" s="31"/>
      <c r="F230" s="107" t="s">
        <v>37</v>
      </c>
      <c r="G230" s="31" t="s">
        <v>29</v>
      </c>
      <c r="H230" s="107" t="s">
        <v>837</v>
      </c>
      <c r="I230" s="116" t="s">
        <v>1096</v>
      </c>
      <c r="J230" s="31"/>
      <c r="K230" s="31" t="s">
        <v>50</v>
      </c>
      <c r="L230" s="31"/>
      <c r="M230" s="123" t="s">
        <v>914</v>
      </c>
      <c r="N230" s="52" t="s">
        <v>915</v>
      </c>
      <c r="O230" s="56" t="s">
        <v>1097</v>
      </c>
      <c r="P230" s="31" t="s">
        <v>31</v>
      </c>
      <c r="Q230" s="107" t="s">
        <v>837</v>
      </c>
      <c r="R230" s="107" t="s">
        <v>31</v>
      </c>
      <c r="S230" s="107" t="s">
        <v>31</v>
      </c>
      <c r="T230" s="107" t="s">
        <v>31</v>
      </c>
      <c r="U230" s="31" t="s">
        <v>916</v>
      </c>
      <c r="V230" s="31" t="s">
        <v>843</v>
      </c>
      <c r="W230" s="31" t="s">
        <v>69</v>
      </c>
      <c r="X230" s="73"/>
    </row>
    <row r="231" s="15" customFormat="1" ht="1" customHeight="1" spans="1:24">
      <c r="A231" s="31">
        <v>227</v>
      </c>
      <c r="B231" s="31" t="s">
        <v>35</v>
      </c>
      <c r="C231" s="32" t="s">
        <v>1098</v>
      </c>
      <c r="D231" s="31" t="s">
        <v>1099</v>
      </c>
      <c r="E231" s="31"/>
      <c r="F231" s="107" t="s">
        <v>37</v>
      </c>
      <c r="G231" s="31" t="s">
        <v>29</v>
      </c>
      <c r="H231" s="107" t="s">
        <v>837</v>
      </c>
      <c r="I231" s="56" t="s">
        <v>1100</v>
      </c>
      <c r="J231" s="31"/>
      <c r="K231" s="31" t="s">
        <v>50</v>
      </c>
      <c r="L231" s="31"/>
      <c r="M231" s="133" t="s">
        <v>1101</v>
      </c>
      <c r="N231" s="56" t="s">
        <v>840</v>
      </c>
      <c r="O231" s="35" t="s">
        <v>1102</v>
      </c>
      <c r="P231" s="31" t="s">
        <v>31</v>
      </c>
      <c r="Q231" s="107" t="s">
        <v>837</v>
      </c>
      <c r="R231" s="107" t="s">
        <v>31</v>
      </c>
      <c r="S231" s="107" t="s">
        <v>31</v>
      </c>
      <c r="T231" s="107" t="s">
        <v>31</v>
      </c>
      <c r="U231" s="31" t="s">
        <v>916</v>
      </c>
      <c r="V231" s="31" t="s">
        <v>843</v>
      </c>
      <c r="W231" s="31" t="s">
        <v>69</v>
      </c>
      <c r="X231" s="73"/>
    </row>
    <row r="232" s="15" customFormat="1" ht="195" spans="1:24">
      <c r="A232" s="31">
        <v>228</v>
      </c>
      <c r="B232" s="31" t="s">
        <v>809</v>
      </c>
      <c r="C232" s="179" t="s">
        <v>1103</v>
      </c>
      <c r="D232" s="31" t="s">
        <v>1104</v>
      </c>
      <c r="E232" s="31"/>
      <c r="F232" s="107" t="s">
        <v>37</v>
      </c>
      <c r="G232" s="31" t="s">
        <v>29</v>
      </c>
      <c r="H232" s="107" t="s">
        <v>837</v>
      </c>
      <c r="I232" s="107" t="s">
        <v>1105</v>
      </c>
      <c r="J232" s="31" t="s">
        <v>1106</v>
      </c>
      <c r="K232" s="31">
        <v>10</v>
      </c>
      <c r="L232" s="31">
        <v>5</v>
      </c>
      <c r="M232" s="107" t="s">
        <v>1107</v>
      </c>
      <c r="N232" s="107" t="s">
        <v>1108</v>
      </c>
      <c r="O232" s="107" t="s">
        <v>1109</v>
      </c>
      <c r="P232" s="31" t="s">
        <v>31</v>
      </c>
      <c r="Q232" s="107" t="s">
        <v>1110</v>
      </c>
      <c r="R232" s="107" t="s">
        <v>31</v>
      </c>
      <c r="S232" s="107" t="s">
        <v>31</v>
      </c>
      <c r="T232" s="107" t="s">
        <v>31</v>
      </c>
      <c r="U232" s="31" t="s">
        <v>1111</v>
      </c>
      <c r="V232" s="31" t="s">
        <v>843</v>
      </c>
      <c r="W232" s="31" t="s">
        <v>34</v>
      </c>
      <c r="X232" s="73"/>
    </row>
    <row r="233" s="15" customFormat="1" ht="375" spans="1:24">
      <c r="A233" s="31">
        <v>229</v>
      </c>
      <c r="B233" s="31" t="s">
        <v>809</v>
      </c>
      <c r="C233" s="179" t="s">
        <v>1112</v>
      </c>
      <c r="D233" s="31" t="s">
        <v>1113</v>
      </c>
      <c r="E233" s="31"/>
      <c r="F233" s="107" t="s">
        <v>37</v>
      </c>
      <c r="G233" s="31" t="s">
        <v>29</v>
      </c>
      <c r="H233" s="107" t="s">
        <v>837</v>
      </c>
      <c r="I233" s="107" t="s">
        <v>1114</v>
      </c>
      <c r="J233" s="31" t="s">
        <v>1115</v>
      </c>
      <c r="K233" s="31">
        <v>1</v>
      </c>
      <c r="L233" s="31">
        <v>1</v>
      </c>
      <c r="M233" s="107" t="s">
        <v>1107</v>
      </c>
      <c r="N233" s="107" t="s">
        <v>1108</v>
      </c>
      <c r="O233" s="107" t="s">
        <v>1116</v>
      </c>
      <c r="P233" s="31" t="s">
        <v>31</v>
      </c>
      <c r="Q233" s="107" t="s">
        <v>1117</v>
      </c>
      <c r="R233" s="107" t="s">
        <v>31</v>
      </c>
      <c r="S233" s="107" t="s">
        <v>31</v>
      </c>
      <c r="T233" s="107" t="s">
        <v>31</v>
      </c>
      <c r="U233" s="31" t="s">
        <v>1111</v>
      </c>
      <c r="V233" s="31" t="s">
        <v>843</v>
      </c>
      <c r="W233" s="31" t="s">
        <v>34</v>
      </c>
      <c r="X233" s="73"/>
    </row>
    <row r="234" s="15" customFormat="1" ht="195" spans="1:24">
      <c r="A234" s="31">
        <v>230</v>
      </c>
      <c r="B234" s="31" t="s">
        <v>809</v>
      </c>
      <c r="C234" s="179" t="s">
        <v>1118</v>
      </c>
      <c r="D234" s="31" t="s">
        <v>1119</v>
      </c>
      <c r="E234" s="31"/>
      <c r="F234" s="107" t="s">
        <v>37</v>
      </c>
      <c r="G234" s="31" t="s">
        <v>29</v>
      </c>
      <c r="H234" s="107" t="s">
        <v>837</v>
      </c>
      <c r="I234" s="107" t="s">
        <v>1120</v>
      </c>
      <c r="J234" s="31" t="s">
        <v>1121</v>
      </c>
      <c r="K234" s="31">
        <v>10</v>
      </c>
      <c r="L234" s="31">
        <v>5</v>
      </c>
      <c r="M234" s="107" t="s">
        <v>1107</v>
      </c>
      <c r="N234" s="107" t="s">
        <v>1108</v>
      </c>
      <c r="O234" s="107" t="s">
        <v>841</v>
      </c>
      <c r="P234" s="31" t="s">
        <v>31</v>
      </c>
      <c r="Q234" s="107" t="s">
        <v>1122</v>
      </c>
      <c r="R234" s="107" t="s">
        <v>31</v>
      </c>
      <c r="S234" s="107" t="s">
        <v>31</v>
      </c>
      <c r="T234" s="107" t="s">
        <v>31</v>
      </c>
      <c r="U234" s="31" t="s">
        <v>1111</v>
      </c>
      <c r="V234" s="31" t="s">
        <v>843</v>
      </c>
      <c r="W234" s="107" t="s">
        <v>34</v>
      </c>
      <c r="X234" s="73"/>
    </row>
    <row r="235" s="15" customFormat="1" ht="195" spans="1:24">
      <c r="A235" s="31">
        <v>231</v>
      </c>
      <c r="B235" s="31" t="s">
        <v>809</v>
      </c>
      <c r="C235" s="32" t="s">
        <v>1123</v>
      </c>
      <c r="D235" s="31" t="s">
        <v>1124</v>
      </c>
      <c r="E235" s="31"/>
      <c r="F235" s="107" t="s">
        <v>37</v>
      </c>
      <c r="G235" s="31" t="s">
        <v>29</v>
      </c>
      <c r="H235" s="107" t="s">
        <v>837</v>
      </c>
      <c r="I235" s="107" t="s">
        <v>1125</v>
      </c>
      <c r="J235" s="31" t="s">
        <v>1126</v>
      </c>
      <c r="K235" s="31">
        <v>8</v>
      </c>
      <c r="L235" s="31"/>
      <c r="M235" s="107" t="s">
        <v>1107</v>
      </c>
      <c r="N235" s="107" t="s">
        <v>1108</v>
      </c>
      <c r="O235" s="107" t="s">
        <v>1127</v>
      </c>
      <c r="P235" s="31" t="s">
        <v>31</v>
      </c>
      <c r="Q235" s="107" t="s">
        <v>1128</v>
      </c>
      <c r="R235" s="107" t="s">
        <v>31</v>
      </c>
      <c r="S235" s="107" t="s">
        <v>31</v>
      </c>
      <c r="T235" s="107" t="s">
        <v>31</v>
      </c>
      <c r="U235" s="31" t="s">
        <v>1111</v>
      </c>
      <c r="V235" s="31" t="s">
        <v>843</v>
      </c>
      <c r="W235" s="107" t="s">
        <v>34</v>
      </c>
      <c r="X235" s="73"/>
    </row>
    <row r="236" s="15" customFormat="1" ht="195" spans="1:24">
      <c r="A236" s="31">
        <v>232</v>
      </c>
      <c r="B236" s="31" t="s">
        <v>1129</v>
      </c>
      <c r="C236" s="179" t="s">
        <v>1130</v>
      </c>
      <c r="D236" s="31" t="s">
        <v>1131</v>
      </c>
      <c r="E236" s="31"/>
      <c r="F236" s="107" t="s">
        <v>37</v>
      </c>
      <c r="G236" s="107" t="s">
        <v>29</v>
      </c>
      <c r="H236" s="107" t="s">
        <v>837</v>
      </c>
      <c r="I236" s="107" t="s">
        <v>1132</v>
      </c>
      <c r="J236" s="31" t="s">
        <v>1133</v>
      </c>
      <c r="K236" s="31">
        <v>8</v>
      </c>
      <c r="L236" s="31">
        <v>4</v>
      </c>
      <c r="M236" s="107" t="s">
        <v>1107</v>
      </c>
      <c r="N236" s="107" t="s">
        <v>1108</v>
      </c>
      <c r="O236" s="107" t="s">
        <v>1127</v>
      </c>
      <c r="P236" s="31" t="s">
        <v>31</v>
      </c>
      <c r="Q236" s="107" t="s">
        <v>1134</v>
      </c>
      <c r="R236" s="107" t="s">
        <v>31</v>
      </c>
      <c r="S236" s="107" t="s">
        <v>31</v>
      </c>
      <c r="T236" s="107" t="s">
        <v>31</v>
      </c>
      <c r="U236" s="31" t="s">
        <v>1111</v>
      </c>
      <c r="V236" s="31" t="s">
        <v>843</v>
      </c>
      <c r="W236" s="31" t="s">
        <v>34</v>
      </c>
      <c r="X236" s="73"/>
    </row>
    <row r="237" s="15" customFormat="1" ht="225" spans="1:24">
      <c r="A237" s="31">
        <v>233</v>
      </c>
      <c r="B237" s="31" t="s">
        <v>313</v>
      </c>
      <c r="C237" s="179" t="s">
        <v>1135</v>
      </c>
      <c r="D237" s="31" t="s">
        <v>1136</v>
      </c>
      <c r="E237" s="31"/>
      <c r="F237" s="107" t="s">
        <v>37</v>
      </c>
      <c r="G237" s="31" t="s">
        <v>29</v>
      </c>
      <c r="H237" s="107" t="s">
        <v>837</v>
      </c>
      <c r="I237" s="107" t="s">
        <v>1137</v>
      </c>
      <c r="J237" s="31" t="s">
        <v>1138</v>
      </c>
      <c r="K237" s="31">
        <v>30</v>
      </c>
      <c r="L237" s="31">
        <v>5</v>
      </c>
      <c r="M237" s="123" t="s">
        <v>1139</v>
      </c>
      <c r="N237" s="114" t="s">
        <v>1140</v>
      </c>
      <c r="O237" s="107" t="s">
        <v>1141</v>
      </c>
      <c r="P237" s="31" t="s">
        <v>31</v>
      </c>
      <c r="Q237" s="107" t="s">
        <v>1142</v>
      </c>
      <c r="R237" s="107" t="s">
        <v>31</v>
      </c>
      <c r="S237" s="107" t="s">
        <v>31</v>
      </c>
      <c r="T237" s="107" t="s">
        <v>31</v>
      </c>
      <c r="U237" s="31" t="s">
        <v>1111</v>
      </c>
      <c r="V237" s="31" t="s">
        <v>843</v>
      </c>
      <c r="W237" s="31" t="s">
        <v>34</v>
      </c>
      <c r="X237" s="73"/>
    </row>
    <row r="238" s="15" customFormat="1" ht="195" spans="1:24">
      <c r="A238" s="31">
        <v>234</v>
      </c>
      <c r="B238" s="31" t="s">
        <v>809</v>
      </c>
      <c r="C238" s="179" t="s">
        <v>1143</v>
      </c>
      <c r="D238" s="31" t="s">
        <v>1144</v>
      </c>
      <c r="E238" s="31"/>
      <c r="F238" s="107" t="s">
        <v>37</v>
      </c>
      <c r="G238" s="31" t="s">
        <v>29</v>
      </c>
      <c r="H238" s="107" t="s">
        <v>837</v>
      </c>
      <c r="I238" s="107" t="s">
        <v>1145</v>
      </c>
      <c r="J238" s="31" t="s">
        <v>1146</v>
      </c>
      <c r="K238" s="31">
        <v>8</v>
      </c>
      <c r="L238" s="31">
        <v>4</v>
      </c>
      <c r="M238" s="107" t="s">
        <v>1107</v>
      </c>
      <c r="N238" s="107" t="s">
        <v>1108</v>
      </c>
      <c r="O238" s="107" t="s">
        <v>1127</v>
      </c>
      <c r="P238" s="31" t="s">
        <v>31</v>
      </c>
      <c r="Q238" s="107" t="s">
        <v>1142</v>
      </c>
      <c r="R238" s="107" t="s">
        <v>31</v>
      </c>
      <c r="S238" s="107" t="s">
        <v>31</v>
      </c>
      <c r="T238" s="107" t="s">
        <v>31</v>
      </c>
      <c r="U238" s="31" t="s">
        <v>1111</v>
      </c>
      <c r="V238" s="31" t="s">
        <v>843</v>
      </c>
      <c r="W238" s="31" t="s">
        <v>34</v>
      </c>
      <c r="X238" s="73"/>
    </row>
    <row r="239" s="15" customFormat="1" ht="195" spans="1:24">
      <c r="A239" s="31">
        <v>235</v>
      </c>
      <c r="B239" s="31" t="s">
        <v>809</v>
      </c>
      <c r="C239" s="179" t="s">
        <v>1147</v>
      </c>
      <c r="D239" s="31" t="s">
        <v>1148</v>
      </c>
      <c r="E239" s="31"/>
      <c r="F239" s="107" t="s">
        <v>37</v>
      </c>
      <c r="G239" s="31" t="s">
        <v>29</v>
      </c>
      <c r="H239" s="107" t="s">
        <v>837</v>
      </c>
      <c r="I239" s="107" t="s">
        <v>1149</v>
      </c>
      <c r="J239" s="31" t="s">
        <v>1150</v>
      </c>
      <c r="K239" s="31"/>
      <c r="L239" s="31"/>
      <c r="M239" s="107" t="s">
        <v>1107</v>
      </c>
      <c r="N239" s="107" t="s">
        <v>1108</v>
      </c>
      <c r="O239" s="107" t="s">
        <v>1151</v>
      </c>
      <c r="P239" s="31" t="s">
        <v>31</v>
      </c>
      <c r="Q239" s="107" t="s">
        <v>1152</v>
      </c>
      <c r="R239" s="107" t="s">
        <v>31</v>
      </c>
      <c r="S239" s="107" t="s">
        <v>31</v>
      </c>
      <c r="T239" s="107" t="s">
        <v>31</v>
      </c>
      <c r="U239" s="31" t="s">
        <v>1111</v>
      </c>
      <c r="V239" s="31" t="s">
        <v>843</v>
      </c>
      <c r="W239" s="31" t="s">
        <v>34</v>
      </c>
      <c r="X239" s="73"/>
    </row>
    <row r="240" s="15" customFormat="1" ht="210" spans="1:24">
      <c r="A240" s="31">
        <v>236</v>
      </c>
      <c r="B240" s="31" t="s">
        <v>313</v>
      </c>
      <c r="C240" s="32" t="s">
        <v>1153</v>
      </c>
      <c r="D240" s="128" t="s">
        <v>1154</v>
      </c>
      <c r="E240" s="31"/>
      <c r="F240" s="107" t="s">
        <v>37</v>
      </c>
      <c r="G240" s="31" t="s">
        <v>29</v>
      </c>
      <c r="H240" s="107" t="s">
        <v>96</v>
      </c>
      <c r="I240" s="107" t="s">
        <v>1155</v>
      </c>
      <c r="J240" s="31"/>
      <c r="K240" s="31"/>
      <c r="L240" s="79" t="s">
        <v>28</v>
      </c>
      <c r="M240" s="107" t="s">
        <v>1107</v>
      </c>
      <c r="N240" s="107" t="s">
        <v>1156</v>
      </c>
      <c r="O240" s="107" t="s">
        <v>1157</v>
      </c>
      <c r="P240" s="31"/>
      <c r="Q240" s="56" t="s">
        <v>99</v>
      </c>
      <c r="R240" s="107"/>
      <c r="S240" s="107" t="s">
        <v>31</v>
      </c>
      <c r="T240" s="107" t="s">
        <v>31</v>
      </c>
      <c r="U240" s="31"/>
      <c r="V240" s="33" t="s">
        <v>33</v>
      </c>
      <c r="W240" s="31" t="s">
        <v>69</v>
      </c>
      <c r="X240" s="73"/>
    </row>
    <row r="241" s="15" customFormat="1" ht="157" customHeight="1" spans="1:24">
      <c r="A241" s="31">
        <v>237</v>
      </c>
      <c r="B241" s="31" t="s">
        <v>26</v>
      </c>
      <c r="C241" s="32" t="s">
        <v>1158</v>
      </c>
      <c r="D241" s="31" t="s">
        <v>1159</v>
      </c>
      <c r="E241" s="31"/>
      <c r="F241" s="107" t="s">
        <v>37</v>
      </c>
      <c r="G241" s="33" t="s">
        <v>29</v>
      </c>
      <c r="H241" s="107" t="s">
        <v>96</v>
      </c>
      <c r="I241" s="107"/>
      <c r="J241" s="31"/>
      <c r="K241" s="31"/>
      <c r="L241" s="31"/>
      <c r="M241" s="107"/>
      <c r="N241" s="107"/>
      <c r="O241" s="107"/>
      <c r="P241" s="31"/>
      <c r="Q241" s="56" t="s">
        <v>99</v>
      </c>
      <c r="R241" s="107"/>
      <c r="S241" s="107" t="s">
        <v>31</v>
      </c>
      <c r="T241" s="107" t="s">
        <v>31</v>
      </c>
      <c r="U241" s="31"/>
      <c r="V241" s="33" t="s">
        <v>33</v>
      </c>
      <c r="W241" s="31" t="s">
        <v>34</v>
      </c>
      <c r="X241" s="73"/>
    </row>
    <row r="242" s="15" customFormat="1" ht="292" customHeight="1" spans="1:24">
      <c r="A242" s="31">
        <v>238</v>
      </c>
      <c r="B242" s="31" t="s">
        <v>1160</v>
      </c>
      <c r="C242" s="32" t="s">
        <v>1161</v>
      </c>
      <c r="D242" s="31"/>
      <c r="E242" s="31" t="s">
        <v>1162</v>
      </c>
      <c r="F242" s="107" t="s">
        <v>37</v>
      </c>
      <c r="G242" s="33" t="s">
        <v>29</v>
      </c>
      <c r="H242" s="107" t="s">
        <v>96</v>
      </c>
      <c r="I242" s="134" t="s">
        <v>1163</v>
      </c>
      <c r="J242" s="31"/>
      <c r="K242" s="135">
        <v>45</v>
      </c>
      <c r="L242" s="31">
        <v>15</v>
      </c>
      <c r="M242" s="136" t="s">
        <v>1164</v>
      </c>
      <c r="N242" s="136" t="s">
        <v>1165</v>
      </c>
      <c r="O242" s="137" t="s">
        <v>1166</v>
      </c>
      <c r="P242" s="31"/>
      <c r="Q242" s="56" t="s">
        <v>99</v>
      </c>
      <c r="R242" s="107"/>
      <c r="S242" s="107" t="s">
        <v>31</v>
      </c>
      <c r="T242" s="107" t="s">
        <v>31</v>
      </c>
      <c r="U242" s="31"/>
      <c r="V242" s="33" t="s">
        <v>33</v>
      </c>
      <c r="W242" s="31" t="s">
        <v>34</v>
      </c>
      <c r="X242" s="73"/>
    </row>
    <row r="243" s="15" customFormat="1" ht="113" customHeight="1" spans="1:24">
      <c r="A243" s="31">
        <v>239</v>
      </c>
      <c r="B243" s="31" t="s">
        <v>26</v>
      </c>
      <c r="C243" s="32" t="s">
        <v>1167</v>
      </c>
      <c r="D243" s="31" t="s">
        <v>1168</v>
      </c>
      <c r="E243" s="31"/>
      <c r="F243" s="107" t="s">
        <v>37</v>
      </c>
      <c r="G243" s="33" t="s">
        <v>29</v>
      </c>
      <c r="H243" s="107" t="s">
        <v>96</v>
      </c>
      <c r="I243" s="107"/>
      <c r="J243" s="31"/>
      <c r="K243" s="31"/>
      <c r="L243" s="31"/>
      <c r="M243" s="136"/>
      <c r="N243" s="107"/>
      <c r="O243" s="107"/>
      <c r="P243" s="31"/>
      <c r="Q243" s="56" t="s">
        <v>99</v>
      </c>
      <c r="R243" s="107"/>
      <c r="S243" s="107" t="s">
        <v>31</v>
      </c>
      <c r="T243" s="107" t="s">
        <v>31</v>
      </c>
      <c r="U243" s="31"/>
      <c r="V243" s="33" t="s">
        <v>33</v>
      </c>
      <c r="W243" s="31" t="s">
        <v>34</v>
      </c>
      <c r="X243" s="73"/>
    </row>
    <row r="244" s="15" customFormat="1" ht="378" customHeight="1" spans="1:24">
      <c r="A244" s="31">
        <v>240</v>
      </c>
      <c r="B244" s="31" t="s">
        <v>1160</v>
      </c>
      <c r="C244" s="32" t="s">
        <v>1169</v>
      </c>
      <c r="D244" s="31"/>
      <c r="E244" s="31" t="s">
        <v>1168</v>
      </c>
      <c r="F244" s="107" t="s">
        <v>37</v>
      </c>
      <c r="G244" s="33" t="s">
        <v>29</v>
      </c>
      <c r="H244" s="107" t="s">
        <v>96</v>
      </c>
      <c r="I244" s="107" t="s">
        <v>1170</v>
      </c>
      <c r="J244" s="31"/>
      <c r="K244" s="31"/>
      <c r="L244" s="31"/>
      <c r="M244" s="138" t="s">
        <v>157</v>
      </c>
      <c r="N244" s="107" t="s">
        <v>1165</v>
      </c>
      <c r="O244" s="107" t="s">
        <v>1166</v>
      </c>
      <c r="P244" s="31"/>
      <c r="Q244" s="56" t="s">
        <v>99</v>
      </c>
      <c r="R244" s="107"/>
      <c r="S244" s="107" t="s">
        <v>31</v>
      </c>
      <c r="T244" s="107" t="s">
        <v>31</v>
      </c>
      <c r="U244" s="31"/>
      <c r="V244" s="33" t="s">
        <v>33</v>
      </c>
      <c r="W244" s="31" t="s">
        <v>34</v>
      </c>
      <c r="X244" s="73"/>
    </row>
    <row r="245" s="15" customFormat="1" ht="75" spans="1:24">
      <c r="A245" s="31">
        <v>241</v>
      </c>
      <c r="B245" s="31" t="s">
        <v>26</v>
      </c>
      <c r="C245" s="179" t="s">
        <v>1171</v>
      </c>
      <c r="D245" s="31" t="s">
        <v>1172</v>
      </c>
      <c r="E245" s="31"/>
      <c r="F245" s="107" t="s">
        <v>37</v>
      </c>
      <c r="G245" s="33" t="s">
        <v>29</v>
      </c>
      <c r="H245" s="107" t="s">
        <v>96</v>
      </c>
      <c r="I245" s="107"/>
      <c r="J245" s="31"/>
      <c r="K245" s="31"/>
      <c r="L245" s="31"/>
      <c r="M245" s="130"/>
      <c r="N245" s="130"/>
      <c r="O245" s="130"/>
      <c r="P245" s="57"/>
      <c r="Q245" s="56" t="s">
        <v>99</v>
      </c>
      <c r="R245" s="107"/>
      <c r="S245" s="107"/>
      <c r="T245" s="107"/>
      <c r="U245" s="31"/>
      <c r="V245" s="33" t="s">
        <v>33</v>
      </c>
      <c r="W245" s="31" t="s">
        <v>34</v>
      </c>
      <c r="X245" s="73"/>
    </row>
    <row r="246" s="15" customFormat="1" ht="371" customHeight="1" spans="1:24">
      <c r="A246" s="31">
        <v>242</v>
      </c>
      <c r="B246" s="31" t="s">
        <v>73</v>
      </c>
      <c r="C246" s="32" t="s">
        <v>1173</v>
      </c>
      <c r="D246" s="31"/>
      <c r="E246" s="31" t="s">
        <v>1174</v>
      </c>
      <c r="F246" s="107" t="s">
        <v>37</v>
      </c>
      <c r="G246" s="33" t="s">
        <v>29</v>
      </c>
      <c r="H246" s="107" t="s">
        <v>96</v>
      </c>
      <c r="I246" s="107" t="s">
        <v>1175</v>
      </c>
      <c r="J246" s="31" t="s">
        <v>1176</v>
      </c>
      <c r="K246" s="31"/>
      <c r="L246" s="31"/>
      <c r="M246" s="138"/>
      <c r="N246" s="139" t="s">
        <v>1177</v>
      </c>
      <c r="O246" s="130" t="s">
        <v>1178</v>
      </c>
      <c r="P246" s="57"/>
      <c r="Q246" s="56" t="s">
        <v>99</v>
      </c>
      <c r="R246" s="107"/>
      <c r="S246" s="107"/>
      <c r="T246" s="107"/>
      <c r="U246" s="31"/>
      <c r="V246" s="33" t="s">
        <v>33</v>
      </c>
      <c r="W246" s="31" t="s">
        <v>34</v>
      </c>
      <c r="X246" s="73"/>
    </row>
    <row r="247" s="15" customFormat="1" ht="309" customHeight="1" spans="1:24">
      <c r="A247" s="31">
        <v>243</v>
      </c>
      <c r="B247" s="31" t="s">
        <v>35</v>
      </c>
      <c r="C247" s="32" t="s">
        <v>1179</v>
      </c>
      <c r="D247" s="31"/>
      <c r="E247" s="31" t="s">
        <v>1180</v>
      </c>
      <c r="F247" s="107" t="s">
        <v>37</v>
      </c>
      <c r="G247" s="33" t="s">
        <v>29</v>
      </c>
      <c r="H247" s="107" t="s">
        <v>96</v>
      </c>
      <c r="I247" s="107" t="s">
        <v>1181</v>
      </c>
      <c r="J247" s="31" t="s">
        <v>1182</v>
      </c>
      <c r="K247" s="31"/>
      <c r="L247" s="31"/>
      <c r="M247" s="138" t="s">
        <v>1183</v>
      </c>
      <c r="N247" s="130" t="s">
        <v>1184</v>
      </c>
      <c r="O247" s="130" t="s">
        <v>1185</v>
      </c>
      <c r="P247" s="57"/>
      <c r="Q247" s="56" t="s">
        <v>99</v>
      </c>
      <c r="R247" s="107"/>
      <c r="S247" s="107"/>
      <c r="T247" s="107"/>
      <c r="U247" s="31"/>
      <c r="V247" s="33" t="s">
        <v>33</v>
      </c>
      <c r="W247" s="31" t="s">
        <v>34</v>
      </c>
      <c r="X247" s="73"/>
    </row>
    <row r="248" s="15" customFormat="1" ht="335" customHeight="1" spans="1:24">
      <c r="A248" s="31">
        <v>244</v>
      </c>
      <c r="B248" s="31" t="s">
        <v>35</v>
      </c>
      <c r="C248" s="32" t="s">
        <v>1186</v>
      </c>
      <c r="D248" s="31"/>
      <c r="E248" s="31" t="s">
        <v>1187</v>
      </c>
      <c r="F248" s="107" t="s">
        <v>37</v>
      </c>
      <c r="G248" s="33" t="s">
        <v>29</v>
      </c>
      <c r="H248" s="107" t="s">
        <v>96</v>
      </c>
      <c r="I248" s="107" t="s">
        <v>1188</v>
      </c>
      <c r="J248" s="31" t="s">
        <v>1189</v>
      </c>
      <c r="K248" s="31"/>
      <c r="L248" s="31"/>
      <c r="M248" s="138" t="s">
        <v>238</v>
      </c>
      <c r="N248" s="140" t="s">
        <v>1190</v>
      </c>
      <c r="O248" s="130" t="s">
        <v>1191</v>
      </c>
      <c r="P248" s="57"/>
      <c r="Q248" s="56" t="s">
        <v>99</v>
      </c>
      <c r="R248" s="107"/>
      <c r="S248" s="107"/>
      <c r="T248" s="107"/>
      <c r="U248" s="31"/>
      <c r="V248" s="33" t="s">
        <v>33</v>
      </c>
      <c r="W248" s="31" t="s">
        <v>34</v>
      </c>
      <c r="X248" s="73"/>
    </row>
    <row r="249" s="15" customFormat="1" ht="236" customHeight="1" spans="1:24">
      <c r="A249" s="31">
        <v>245</v>
      </c>
      <c r="B249" s="31" t="s">
        <v>35</v>
      </c>
      <c r="C249" s="32" t="s">
        <v>1192</v>
      </c>
      <c r="D249" s="31"/>
      <c r="E249" s="31" t="s">
        <v>1193</v>
      </c>
      <c r="F249" s="107" t="s">
        <v>37</v>
      </c>
      <c r="G249" s="33" t="s">
        <v>29</v>
      </c>
      <c r="H249" s="107" t="s">
        <v>96</v>
      </c>
      <c r="I249" s="107" t="s">
        <v>1194</v>
      </c>
      <c r="J249" s="31" t="s">
        <v>1195</v>
      </c>
      <c r="K249" s="31"/>
      <c r="L249" s="31"/>
      <c r="M249" s="138" t="s">
        <v>1196</v>
      </c>
      <c r="N249" s="130" t="s">
        <v>1197</v>
      </c>
      <c r="O249" s="130" t="s">
        <v>1198</v>
      </c>
      <c r="P249" s="57"/>
      <c r="Q249" s="56" t="s">
        <v>99</v>
      </c>
      <c r="R249" s="107"/>
      <c r="S249" s="107"/>
      <c r="T249" s="107"/>
      <c r="U249" s="31"/>
      <c r="V249" s="33" t="s">
        <v>33</v>
      </c>
      <c r="W249" s="31" t="s">
        <v>34</v>
      </c>
      <c r="X249" s="73"/>
    </row>
    <row r="250" s="15" customFormat="1" ht="354" customHeight="1" spans="1:24">
      <c r="A250" s="31">
        <v>246</v>
      </c>
      <c r="B250" s="31" t="s">
        <v>35</v>
      </c>
      <c r="C250" s="32" t="s">
        <v>1199</v>
      </c>
      <c r="D250" s="31"/>
      <c r="E250" s="31" t="s">
        <v>1200</v>
      </c>
      <c r="F250" s="107" t="s">
        <v>37</v>
      </c>
      <c r="G250" s="33" t="s">
        <v>29</v>
      </c>
      <c r="H250" s="107" t="s">
        <v>96</v>
      </c>
      <c r="I250" s="107" t="s">
        <v>1201</v>
      </c>
      <c r="J250" s="31" t="s">
        <v>1202</v>
      </c>
      <c r="K250" s="31"/>
      <c r="L250" s="31"/>
      <c r="M250" s="138" t="s">
        <v>1203</v>
      </c>
      <c r="N250" s="130" t="s">
        <v>1204</v>
      </c>
      <c r="O250" s="130"/>
      <c r="P250" s="57"/>
      <c r="Q250" s="56" t="s">
        <v>99</v>
      </c>
      <c r="R250" s="107"/>
      <c r="S250" s="107"/>
      <c r="T250" s="107"/>
      <c r="U250" s="31"/>
      <c r="V250" s="33" t="s">
        <v>33</v>
      </c>
      <c r="W250" s="31" t="s">
        <v>34</v>
      </c>
      <c r="X250" s="73"/>
    </row>
    <row r="251" s="15" customFormat="1" ht="324" customHeight="1" spans="1:24">
      <c r="A251" s="31">
        <v>247</v>
      </c>
      <c r="B251" s="31" t="s">
        <v>35</v>
      </c>
      <c r="C251" s="32" t="s">
        <v>1205</v>
      </c>
      <c r="D251" s="31"/>
      <c r="E251" s="31" t="s">
        <v>1206</v>
      </c>
      <c r="F251" s="107" t="s">
        <v>37</v>
      </c>
      <c r="G251" s="33" t="s">
        <v>29</v>
      </c>
      <c r="H251" s="107" t="s">
        <v>96</v>
      </c>
      <c r="I251" s="107" t="s">
        <v>1207</v>
      </c>
      <c r="J251" s="31" t="s">
        <v>1208</v>
      </c>
      <c r="K251" s="31"/>
      <c r="L251" s="31"/>
      <c r="M251" s="138" t="s">
        <v>1203</v>
      </c>
      <c r="N251" s="130" t="s">
        <v>1209</v>
      </c>
      <c r="O251" s="130" t="s">
        <v>1210</v>
      </c>
      <c r="P251" s="57"/>
      <c r="Q251" s="56" t="s">
        <v>99</v>
      </c>
      <c r="R251" s="107"/>
      <c r="S251" s="107"/>
      <c r="T251" s="107"/>
      <c r="U251" s="31"/>
      <c r="V251" s="33" t="s">
        <v>33</v>
      </c>
      <c r="W251" s="31" t="s">
        <v>34</v>
      </c>
      <c r="X251" s="73"/>
    </row>
    <row r="252" s="15" customFormat="1" ht="386" customHeight="1" spans="1:24">
      <c r="A252" s="31">
        <v>248</v>
      </c>
      <c r="B252" s="31" t="s">
        <v>35</v>
      </c>
      <c r="C252" s="32" t="s">
        <v>1211</v>
      </c>
      <c r="D252" s="31"/>
      <c r="E252" s="31" t="s">
        <v>1212</v>
      </c>
      <c r="F252" s="107" t="s">
        <v>37</v>
      </c>
      <c r="G252" s="33" t="s">
        <v>29</v>
      </c>
      <c r="H252" s="107" t="s">
        <v>96</v>
      </c>
      <c r="I252" s="107" t="s">
        <v>1213</v>
      </c>
      <c r="J252" s="31" t="s">
        <v>1214</v>
      </c>
      <c r="K252" s="31"/>
      <c r="L252" s="31"/>
      <c r="M252" s="130" t="s">
        <v>899</v>
      </c>
      <c r="N252" s="130" t="s">
        <v>1215</v>
      </c>
      <c r="O252" s="130" t="s">
        <v>1216</v>
      </c>
      <c r="P252" s="57"/>
      <c r="Q252" s="56" t="s">
        <v>99</v>
      </c>
      <c r="R252" s="107"/>
      <c r="S252" s="107"/>
      <c r="T252" s="107"/>
      <c r="U252" s="31"/>
      <c r="V252" s="33" t="s">
        <v>33</v>
      </c>
      <c r="W252" s="31" t="s">
        <v>34</v>
      </c>
      <c r="X252" s="73"/>
    </row>
    <row r="253" s="15" customFormat="1" ht="300" customHeight="1" spans="1:24">
      <c r="A253" s="31">
        <v>249</v>
      </c>
      <c r="B253" s="31" t="s">
        <v>35</v>
      </c>
      <c r="C253" s="32" t="s">
        <v>1217</v>
      </c>
      <c r="D253" s="31"/>
      <c r="E253" s="31" t="s">
        <v>1218</v>
      </c>
      <c r="F253" s="107" t="s">
        <v>37</v>
      </c>
      <c r="G253" s="33" t="s">
        <v>29</v>
      </c>
      <c r="H253" s="107" t="s">
        <v>96</v>
      </c>
      <c r="I253" s="118" t="s">
        <v>1219</v>
      </c>
      <c r="J253" s="31" t="s">
        <v>1220</v>
      </c>
      <c r="K253" s="31"/>
      <c r="L253" s="31"/>
      <c r="M253" s="130" t="s">
        <v>1221</v>
      </c>
      <c r="N253" s="130" t="s">
        <v>1215</v>
      </c>
      <c r="O253" s="130" t="s">
        <v>1222</v>
      </c>
      <c r="P253" s="57"/>
      <c r="Q253" s="56" t="s">
        <v>99</v>
      </c>
      <c r="R253" s="107"/>
      <c r="S253" s="107"/>
      <c r="T253" s="107"/>
      <c r="U253" s="31"/>
      <c r="V253" s="33" t="s">
        <v>33</v>
      </c>
      <c r="W253" s="31" t="s">
        <v>34</v>
      </c>
      <c r="X253" s="73"/>
    </row>
    <row r="254" s="15" customFormat="1" ht="409" customHeight="1" spans="1:24">
      <c r="A254" s="31">
        <v>250</v>
      </c>
      <c r="B254" s="31" t="s">
        <v>35</v>
      </c>
      <c r="C254" s="32" t="s">
        <v>1223</v>
      </c>
      <c r="D254" s="31"/>
      <c r="E254" s="31" t="s">
        <v>1224</v>
      </c>
      <c r="F254" s="107" t="s">
        <v>37</v>
      </c>
      <c r="G254" s="33" t="s">
        <v>29</v>
      </c>
      <c r="H254" s="107" t="s">
        <v>96</v>
      </c>
      <c r="I254" s="107" t="s">
        <v>1225</v>
      </c>
      <c r="J254" s="31" t="s">
        <v>1226</v>
      </c>
      <c r="K254" s="31"/>
      <c r="L254" s="31"/>
      <c r="M254" s="130" t="s">
        <v>143</v>
      </c>
      <c r="N254" s="130" t="s">
        <v>1227</v>
      </c>
      <c r="O254" s="130" t="s">
        <v>1228</v>
      </c>
      <c r="P254" s="57"/>
      <c r="Q254" s="56" t="s">
        <v>99</v>
      </c>
      <c r="R254" s="107"/>
      <c r="S254" s="107"/>
      <c r="T254" s="107"/>
      <c r="U254" s="31"/>
      <c r="V254" s="33" t="s">
        <v>33</v>
      </c>
      <c r="W254" s="31" t="s">
        <v>34</v>
      </c>
      <c r="X254" s="73"/>
    </row>
    <row r="255" s="15" customFormat="1" ht="313" customHeight="1" spans="1:24">
      <c r="A255" s="31">
        <v>251</v>
      </c>
      <c r="B255" s="31" t="s">
        <v>35</v>
      </c>
      <c r="C255" s="32" t="s">
        <v>1229</v>
      </c>
      <c r="D255" s="31"/>
      <c r="E255" s="31" t="s">
        <v>1230</v>
      </c>
      <c r="F255" s="107" t="s">
        <v>37</v>
      </c>
      <c r="G255" s="33" t="s">
        <v>29</v>
      </c>
      <c r="H255" s="107" t="s">
        <v>96</v>
      </c>
      <c r="I255" s="107" t="s">
        <v>1231</v>
      </c>
      <c r="J255" s="31" t="s">
        <v>1232</v>
      </c>
      <c r="K255" s="31"/>
      <c r="L255" s="31"/>
      <c r="M255" s="130" t="s">
        <v>1221</v>
      </c>
      <c r="N255" s="130" t="s">
        <v>1233</v>
      </c>
      <c r="O255" s="130" t="s">
        <v>1234</v>
      </c>
      <c r="P255" s="57"/>
      <c r="Q255" s="56" t="s">
        <v>99</v>
      </c>
      <c r="R255" s="107"/>
      <c r="S255" s="107"/>
      <c r="T255" s="107"/>
      <c r="U255" s="31"/>
      <c r="V255" s="33" t="s">
        <v>33</v>
      </c>
      <c r="W255" s="31" t="s">
        <v>34</v>
      </c>
      <c r="X255" s="73"/>
    </row>
    <row r="256" s="15" customFormat="1" ht="341" customHeight="1" spans="1:24">
      <c r="A256" s="31">
        <v>252</v>
      </c>
      <c r="B256" s="31" t="s">
        <v>35</v>
      </c>
      <c r="C256" s="32" t="s">
        <v>1235</v>
      </c>
      <c r="D256" s="31"/>
      <c r="E256" s="31" t="s">
        <v>1236</v>
      </c>
      <c r="F256" s="107" t="s">
        <v>37</v>
      </c>
      <c r="G256" s="33" t="s">
        <v>29</v>
      </c>
      <c r="H256" s="107" t="s">
        <v>96</v>
      </c>
      <c r="I256" s="107" t="s">
        <v>1237</v>
      </c>
      <c r="J256" s="31" t="s">
        <v>1238</v>
      </c>
      <c r="K256" s="31"/>
      <c r="L256" s="31"/>
      <c r="M256" s="130" t="s">
        <v>1239</v>
      </c>
      <c r="N256" s="130" t="s">
        <v>1240</v>
      </c>
      <c r="O256" s="130" t="s">
        <v>1241</v>
      </c>
      <c r="P256" s="57"/>
      <c r="Q256" s="56" t="s">
        <v>99</v>
      </c>
      <c r="R256" s="107"/>
      <c r="S256" s="107"/>
      <c r="T256" s="107"/>
      <c r="U256" s="31"/>
      <c r="V256" s="33" t="s">
        <v>33</v>
      </c>
      <c r="W256" s="31" t="s">
        <v>34</v>
      </c>
      <c r="X256" s="73"/>
    </row>
    <row r="257" s="17" customFormat="1" ht="253" customHeight="1" spans="1:24">
      <c r="A257" s="31">
        <v>253</v>
      </c>
      <c r="B257" s="141" t="s">
        <v>26</v>
      </c>
      <c r="C257" s="142" t="s">
        <v>1242</v>
      </c>
      <c r="D257" s="31" t="s">
        <v>1243</v>
      </c>
      <c r="E257" s="141"/>
      <c r="F257" s="33" t="s">
        <v>1244</v>
      </c>
      <c r="G257" s="33" t="s">
        <v>29</v>
      </c>
      <c r="H257" s="125" t="s">
        <v>1245</v>
      </c>
      <c r="I257" s="107" t="s">
        <v>1246</v>
      </c>
      <c r="J257" s="31" t="s">
        <v>1247</v>
      </c>
      <c r="K257" s="31"/>
      <c r="L257" s="31"/>
      <c r="M257" s="107"/>
      <c r="N257" s="56"/>
      <c r="O257" s="56"/>
      <c r="P257" s="31"/>
      <c r="Q257" s="35" t="s">
        <v>1248</v>
      </c>
      <c r="R257" s="107"/>
      <c r="S257" s="107" t="s">
        <v>31</v>
      </c>
      <c r="T257" s="107" t="s">
        <v>31</v>
      </c>
      <c r="U257" s="141"/>
      <c r="V257" s="141" t="s">
        <v>502</v>
      </c>
      <c r="W257" s="152" t="s">
        <v>34</v>
      </c>
      <c r="X257" s="153"/>
    </row>
    <row r="258" s="17" customFormat="1" ht="196" customHeight="1" spans="1:24">
      <c r="A258" s="31">
        <v>254</v>
      </c>
      <c r="B258" s="141" t="s">
        <v>73</v>
      </c>
      <c r="C258" s="142" t="s">
        <v>1249</v>
      </c>
      <c r="D258" s="31"/>
      <c r="E258" s="141" t="s">
        <v>1250</v>
      </c>
      <c r="F258" s="33" t="s">
        <v>1244</v>
      </c>
      <c r="G258" s="33" t="s">
        <v>29</v>
      </c>
      <c r="H258" s="125" t="s">
        <v>1245</v>
      </c>
      <c r="I258" s="107" t="s">
        <v>1251</v>
      </c>
      <c r="J258" s="31" t="s">
        <v>1252</v>
      </c>
      <c r="K258" s="31"/>
      <c r="L258" s="31"/>
      <c r="M258" s="107"/>
      <c r="N258" s="56" t="s">
        <v>1253</v>
      </c>
      <c r="O258" s="56" t="s">
        <v>1254</v>
      </c>
      <c r="P258" s="31"/>
      <c r="Q258" s="35" t="s">
        <v>1248</v>
      </c>
      <c r="R258" s="107"/>
      <c r="S258" s="107" t="s">
        <v>31</v>
      </c>
      <c r="T258" s="107" t="s">
        <v>31</v>
      </c>
      <c r="U258" s="141"/>
      <c r="V258" s="141" t="s">
        <v>502</v>
      </c>
      <c r="W258" s="152" t="s">
        <v>34</v>
      </c>
      <c r="X258" s="153"/>
    </row>
    <row r="259" s="15" customFormat="1" ht="345" customHeight="1" spans="1:24">
      <c r="A259" s="31">
        <v>255</v>
      </c>
      <c r="B259" s="31" t="s">
        <v>1160</v>
      </c>
      <c r="C259" s="32" t="s">
        <v>1255</v>
      </c>
      <c r="D259" s="31"/>
      <c r="E259" s="31" t="s">
        <v>1256</v>
      </c>
      <c r="F259" s="33" t="s">
        <v>1244</v>
      </c>
      <c r="G259" s="33" t="s">
        <v>29</v>
      </c>
      <c r="H259" s="33" t="s">
        <v>96</v>
      </c>
      <c r="I259" s="107" t="s">
        <v>1257</v>
      </c>
      <c r="J259" s="31" t="s">
        <v>1258</v>
      </c>
      <c r="K259" s="31"/>
      <c r="L259" s="31"/>
      <c r="M259" s="118" t="s">
        <v>1259</v>
      </c>
      <c r="N259" s="56" t="s">
        <v>1253</v>
      </c>
      <c r="O259" s="56" t="s">
        <v>1260</v>
      </c>
      <c r="P259" s="31"/>
      <c r="Q259" s="56" t="s">
        <v>99</v>
      </c>
      <c r="R259" s="107"/>
      <c r="S259" s="107" t="s">
        <v>31</v>
      </c>
      <c r="T259" s="107" t="s">
        <v>31</v>
      </c>
      <c r="U259" s="31"/>
      <c r="V259" s="33" t="s">
        <v>33</v>
      </c>
      <c r="W259" s="31" t="s">
        <v>34</v>
      </c>
      <c r="X259" s="73"/>
    </row>
    <row r="260" s="17" customFormat="1" ht="261" customHeight="1" spans="1:24">
      <c r="A260" s="31">
        <v>256</v>
      </c>
      <c r="B260" s="141" t="s">
        <v>1160</v>
      </c>
      <c r="C260" s="142" t="s">
        <v>1261</v>
      </c>
      <c r="D260" s="31"/>
      <c r="E260" s="141" t="s">
        <v>1262</v>
      </c>
      <c r="F260" s="33" t="s">
        <v>1244</v>
      </c>
      <c r="G260" s="33" t="s">
        <v>29</v>
      </c>
      <c r="H260" s="125" t="s">
        <v>1245</v>
      </c>
      <c r="I260" s="107" t="s">
        <v>1263</v>
      </c>
      <c r="J260" s="31" t="s">
        <v>1264</v>
      </c>
      <c r="K260" s="31"/>
      <c r="L260" s="31"/>
      <c r="M260" s="107" t="s">
        <v>1265</v>
      </c>
      <c r="N260" s="56"/>
      <c r="O260" s="56"/>
      <c r="P260" s="31"/>
      <c r="Q260" s="35" t="s">
        <v>1248</v>
      </c>
      <c r="R260" s="107"/>
      <c r="S260" s="107" t="s">
        <v>31</v>
      </c>
      <c r="T260" s="107" t="s">
        <v>31</v>
      </c>
      <c r="U260" s="141"/>
      <c r="V260" s="141" t="s">
        <v>502</v>
      </c>
      <c r="W260" s="152" t="s">
        <v>34</v>
      </c>
      <c r="X260" s="153"/>
    </row>
    <row r="261" s="17" customFormat="1" ht="232" customHeight="1" spans="1:24">
      <c r="A261" s="31">
        <v>257</v>
      </c>
      <c r="B261" s="141" t="s">
        <v>1160</v>
      </c>
      <c r="C261" s="183" t="s">
        <v>1266</v>
      </c>
      <c r="D261" s="31"/>
      <c r="E261" s="141" t="s">
        <v>1267</v>
      </c>
      <c r="F261" s="33" t="s">
        <v>1244</v>
      </c>
      <c r="G261" s="33" t="s">
        <v>29</v>
      </c>
      <c r="H261" s="125" t="s">
        <v>1245</v>
      </c>
      <c r="I261" s="107" t="s">
        <v>176</v>
      </c>
      <c r="J261" s="31" t="s">
        <v>1268</v>
      </c>
      <c r="K261" s="31"/>
      <c r="L261" s="31"/>
      <c r="M261" s="107"/>
      <c r="N261" s="56"/>
      <c r="O261" s="56"/>
      <c r="P261" s="31"/>
      <c r="Q261" s="35" t="s">
        <v>1248</v>
      </c>
      <c r="R261" s="107"/>
      <c r="S261" s="107" t="s">
        <v>31</v>
      </c>
      <c r="T261" s="107" t="s">
        <v>31</v>
      </c>
      <c r="U261" s="141"/>
      <c r="V261" s="141" t="s">
        <v>502</v>
      </c>
      <c r="W261" s="152" t="s">
        <v>34</v>
      </c>
      <c r="X261" s="153"/>
    </row>
    <row r="262" s="17" customFormat="1" ht="148" customHeight="1" spans="1:24">
      <c r="A262" s="31">
        <v>258</v>
      </c>
      <c r="B262" s="141" t="s">
        <v>1160</v>
      </c>
      <c r="C262" s="142" t="s">
        <v>1269</v>
      </c>
      <c r="D262" s="31"/>
      <c r="E262" s="141" t="s">
        <v>1270</v>
      </c>
      <c r="F262" s="33" t="s">
        <v>1244</v>
      </c>
      <c r="G262" s="33" t="s">
        <v>29</v>
      </c>
      <c r="H262" s="125" t="s">
        <v>1245</v>
      </c>
      <c r="I262" s="107" t="s">
        <v>1271</v>
      </c>
      <c r="J262" s="31" t="s">
        <v>1272</v>
      </c>
      <c r="K262" s="31"/>
      <c r="L262" s="31"/>
      <c r="M262" s="107"/>
      <c r="N262" s="56"/>
      <c r="O262" s="56"/>
      <c r="P262" s="31"/>
      <c r="Q262" s="35" t="s">
        <v>1248</v>
      </c>
      <c r="R262" s="107"/>
      <c r="S262" s="107" t="s">
        <v>31</v>
      </c>
      <c r="T262" s="107" t="s">
        <v>31</v>
      </c>
      <c r="U262" s="141"/>
      <c r="V262" s="141" t="s">
        <v>502</v>
      </c>
      <c r="W262" s="152" t="s">
        <v>34</v>
      </c>
      <c r="X262" s="153"/>
    </row>
    <row r="263" s="15" customFormat="1" ht="105" spans="1:24">
      <c r="A263" s="31">
        <v>259</v>
      </c>
      <c r="B263" s="31" t="s">
        <v>26</v>
      </c>
      <c r="C263" s="179" t="s">
        <v>1273</v>
      </c>
      <c r="D263" s="31" t="s">
        <v>1274</v>
      </c>
      <c r="E263" s="31"/>
      <c r="F263" s="107" t="s">
        <v>37</v>
      </c>
      <c r="G263" s="33" t="s">
        <v>29</v>
      </c>
      <c r="H263" s="107" t="s">
        <v>96</v>
      </c>
      <c r="I263" s="107"/>
      <c r="J263" s="31"/>
      <c r="K263" s="31"/>
      <c r="L263" s="31"/>
      <c r="M263" s="107"/>
      <c r="N263" s="107"/>
      <c r="O263" s="107"/>
      <c r="P263" s="31"/>
      <c r="Q263" s="56" t="s">
        <v>99</v>
      </c>
      <c r="R263" s="107"/>
      <c r="S263" s="107" t="s">
        <v>31</v>
      </c>
      <c r="T263" s="107" t="s">
        <v>31</v>
      </c>
      <c r="U263" s="31"/>
      <c r="V263" s="33" t="s">
        <v>33</v>
      </c>
      <c r="W263" s="31" t="s">
        <v>34</v>
      </c>
      <c r="X263" s="73"/>
    </row>
    <row r="264" s="15" customFormat="1" ht="202" customHeight="1" spans="1:24">
      <c r="A264" s="31">
        <v>260</v>
      </c>
      <c r="B264" s="31" t="s">
        <v>73</v>
      </c>
      <c r="C264" s="32" t="s">
        <v>1275</v>
      </c>
      <c r="D264" s="31"/>
      <c r="E264" s="31" t="s">
        <v>1276</v>
      </c>
      <c r="F264" s="107" t="s">
        <v>37</v>
      </c>
      <c r="G264" s="33" t="s">
        <v>29</v>
      </c>
      <c r="H264" s="107" t="s">
        <v>103</v>
      </c>
      <c r="I264" s="117" t="s">
        <v>1277</v>
      </c>
      <c r="J264" s="31" t="s">
        <v>1278</v>
      </c>
      <c r="K264" s="31"/>
      <c r="L264" s="31"/>
      <c r="M264" s="107" t="s">
        <v>1279</v>
      </c>
      <c r="N264" s="107" t="s">
        <v>1280</v>
      </c>
      <c r="O264" s="107" t="s">
        <v>1281</v>
      </c>
      <c r="P264" s="31"/>
      <c r="Q264" s="56" t="s">
        <v>99</v>
      </c>
      <c r="R264" s="107"/>
      <c r="S264" s="107" t="s">
        <v>31</v>
      </c>
      <c r="T264" s="107" t="s">
        <v>31</v>
      </c>
      <c r="U264" s="31"/>
      <c r="V264" s="33" t="s">
        <v>33</v>
      </c>
      <c r="W264" s="31" t="s">
        <v>34</v>
      </c>
      <c r="X264" s="73"/>
    </row>
    <row r="265" s="15" customFormat="1" ht="206" customHeight="1" spans="1:24">
      <c r="A265" s="31">
        <v>261</v>
      </c>
      <c r="B265" s="31" t="s">
        <v>35</v>
      </c>
      <c r="C265" s="32" t="s">
        <v>1282</v>
      </c>
      <c r="D265" s="31"/>
      <c r="E265" s="31" t="s">
        <v>1283</v>
      </c>
      <c r="F265" s="107" t="s">
        <v>37</v>
      </c>
      <c r="G265" s="33" t="s">
        <v>29</v>
      </c>
      <c r="H265" s="107" t="s">
        <v>103</v>
      </c>
      <c r="I265" s="107" t="s">
        <v>1284</v>
      </c>
      <c r="J265" s="31" t="s">
        <v>1285</v>
      </c>
      <c r="K265" s="31"/>
      <c r="L265" s="31"/>
      <c r="M265" s="107" t="s">
        <v>1286</v>
      </c>
      <c r="N265" s="107" t="s">
        <v>1287</v>
      </c>
      <c r="O265" s="107" t="s">
        <v>1288</v>
      </c>
      <c r="P265" s="31"/>
      <c r="Q265" s="56" t="s">
        <v>99</v>
      </c>
      <c r="R265" s="107"/>
      <c r="S265" s="107" t="s">
        <v>31</v>
      </c>
      <c r="T265" s="107" t="s">
        <v>31</v>
      </c>
      <c r="U265" s="31"/>
      <c r="V265" s="33" t="s">
        <v>33</v>
      </c>
      <c r="W265" s="31" t="s">
        <v>34</v>
      </c>
      <c r="X265" s="73"/>
    </row>
    <row r="266" s="15" customFormat="1" ht="251" customHeight="1" spans="1:24">
      <c r="A266" s="31">
        <v>262</v>
      </c>
      <c r="B266" s="31" t="s">
        <v>35</v>
      </c>
      <c r="C266" s="32" t="s">
        <v>1289</v>
      </c>
      <c r="D266" s="31"/>
      <c r="E266" s="31" t="s">
        <v>147</v>
      </c>
      <c r="F266" s="107" t="s">
        <v>37</v>
      </c>
      <c r="G266" s="33" t="s">
        <v>29</v>
      </c>
      <c r="H266" s="107" t="s">
        <v>96</v>
      </c>
      <c r="I266" s="117" t="s">
        <v>1290</v>
      </c>
      <c r="J266" s="31" t="s">
        <v>1291</v>
      </c>
      <c r="K266" s="31"/>
      <c r="L266" s="31"/>
      <c r="M266" s="107" t="s">
        <v>150</v>
      </c>
      <c r="N266" s="107" t="s">
        <v>1292</v>
      </c>
      <c r="O266" s="107" t="s">
        <v>1293</v>
      </c>
      <c r="P266" s="31"/>
      <c r="Q266" s="56" t="s">
        <v>99</v>
      </c>
      <c r="R266" s="107"/>
      <c r="S266" s="107" t="s">
        <v>31</v>
      </c>
      <c r="T266" s="107" t="s">
        <v>31</v>
      </c>
      <c r="U266" s="31"/>
      <c r="V266" s="33" t="s">
        <v>33</v>
      </c>
      <c r="W266" s="31" t="s">
        <v>34</v>
      </c>
      <c r="X266" s="73"/>
    </row>
    <row r="267" s="15" customFormat="1" ht="409" customHeight="1" spans="1:24">
      <c r="A267" s="31">
        <v>263</v>
      </c>
      <c r="B267" s="31" t="s">
        <v>35</v>
      </c>
      <c r="C267" s="32" t="s">
        <v>1294</v>
      </c>
      <c r="D267" s="31"/>
      <c r="E267" s="31" t="s">
        <v>1295</v>
      </c>
      <c r="F267" s="107" t="s">
        <v>37</v>
      </c>
      <c r="G267" s="33" t="s">
        <v>29</v>
      </c>
      <c r="H267" s="107" t="s">
        <v>96</v>
      </c>
      <c r="I267" s="107" t="s">
        <v>1271</v>
      </c>
      <c r="J267" s="31" t="s">
        <v>1296</v>
      </c>
      <c r="K267" s="31"/>
      <c r="L267" s="31"/>
      <c r="M267" s="118" t="s">
        <v>1297</v>
      </c>
      <c r="N267" s="107" t="s">
        <v>1298</v>
      </c>
      <c r="O267" s="107" t="s">
        <v>1299</v>
      </c>
      <c r="P267" s="31"/>
      <c r="Q267" s="56" t="s">
        <v>99</v>
      </c>
      <c r="R267" s="107"/>
      <c r="S267" s="107" t="s">
        <v>31</v>
      </c>
      <c r="T267" s="107" t="s">
        <v>31</v>
      </c>
      <c r="U267" s="31"/>
      <c r="V267" s="33" t="s">
        <v>33</v>
      </c>
      <c r="W267" s="31" t="s">
        <v>34</v>
      </c>
      <c r="X267" s="73"/>
    </row>
    <row r="268" s="15" customFormat="1" ht="277" customHeight="1" spans="1:24">
      <c r="A268" s="31">
        <v>264</v>
      </c>
      <c r="B268" s="31" t="s">
        <v>35</v>
      </c>
      <c r="C268" s="32" t="s">
        <v>1300</v>
      </c>
      <c r="D268" s="31"/>
      <c r="E268" s="31" t="s">
        <v>1301</v>
      </c>
      <c r="F268" s="107" t="s">
        <v>37</v>
      </c>
      <c r="G268" s="33" t="s">
        <v>29</v>
      </c>
      <c r="H268" s="107" t="s">
        <v>96</v>
      </c>
      <c r="I268" s="107" t="s">
        <v>1302</v>
      </c>
      <c r="J268" s="31" t="s">
        <v>1303</v>
      </c>
      <c r="K268" s="31"/>
      <c r="L268" s="31"/>
      <c r="M268" s="107" t="s">
        <v>1304</v>
      </c>
      <c r="N268" s="107" t="s">
        <v>172</v>
      </c>
      <c r="O268" s="107" t="s">
        <v>1305</v>
      </c>
      <c r="P268" s="31"/>
      <c r="Q268" s="56" t="s">
        <v>99</v>
      </c>
      <c r="R268" s="107"/>
      <c r="S268" s="107" t="s">
        <v>31</v>
      </c>
      <c r="T268" s="107" t="s">
        <v>31</v>
      </c>
      <c r="U268" s="31"/>
      <c r="V268" s="33" t="s">
        <v>33</v>
      </c>
      <c r="W268" s="31" t="s">
        <v>34</v>
      </c>
      <c r="X268" s="73"/>
    </row>
    <row r="269" s="15" customFormat="1" ht="409" customHeight="1" spans="1:24">
      <c r="A269" s="31">
        <v>265</v>
      </c>
      <c r="B269" s="31" t="s">
        <v>35</v>
      </c>
      <c r="C269" s="32" t="s">
        <v>1306</v>
      </c>
      <c r="D269" s="31"/>
      <c r="E269" s="31" t="s">
        <v>1307</v>
      </c>
      <c r="F269" s="107" t="s">
        <v>37</v>
      </c>
      <c r="G269" s="33" t="s">
        <v>29</v>
      </c>
      <c r="H269" s="107" t="s">
        <v>96</v>
      </c>
      <c r="I269" s="107" t="s">
        <v>1308</v>
      </c>
      <c r="J269" s="31" t="s">
        <v>1309</v>
      </c>
      <c r="K269" s="31"/>
      <c r="L269" s="31"/>
      <c r="M269" s="107" t="s">
        <v>184</v>
      </c>
      <c r="N269" s="107" t="s">
        <v>1310</v>
      </c>
      <c r="O269" s="118" t="s">
        <v>1311</v>
      </c>
      <c r="P269" s="31"/>
      <c r="Q269" s="56" t="s">
        <v>99</v>
      </c>
      <c r="R269" s="107"/>
      <c r="S269" s="107" t="s">
        <v>31</v>
      </c>
      <c r="T269" s="107" t="s">
        <v>31</v>
      </c>
      <c r="U269" s="31"/>
      <c r="V269" s="33" t="s">
        <v>33</v>
      </c>
      <c r="W269" s="31" t="s">
        <v>34</v>
      </c>
      <c r="X269" s="73"/>
    </row>
    <row r="270" s="15" customFormat="1" ht="378" customHeight="1" spans="1:24">
      <c r="A270" s="31">
        <v>266</v>
      </c>
      <c r="B270" s="31" t="s">
        <v>35</v>
      </c>
      <c r="C270" s="32" t="s">
        <v>1312</v>
      </c>
      <c r="D270" s="31"/>
      <c r="E270" s="31" t="s">
        <v>1313</v>
      </c>
      <c r="F270" s="107" t="s">
        <v>37</v>
      </c>
      <c r="G270" s="33" t="s">
        <v>29</v>
      </c>
      <c r="H270" s="107" t="s">
        <v>96</v>
      </c>
      <c r="I270" s="107" t="s">
        <v>1314</v>
      </c>
      <c r="J270" s="31" t="s">
        <v>1315</v>
      </c>
      <c r="K270" s="31"/>
      <c r="L270" s="31"/>
      <c r="M270" s="107" t="s">
        <v>281</v>
      </c>
      <c r="N270" s="107" t="s">
        <v>1316</v>
      </c>
      <c r="O270" s="107" t="s">
        <v>1317</v>
      </c>
      <c r="P270" s="31"/>
      <c r="Q270" s="56" t="s">
        <v>99</v>
      </c>
      <c r="R270" s="107"/>
      <c r="S270" s="107" t="s">
        <v>31</v>
      </c>
      <c r="T270" s="107" t="s">
        <v>31</v>
      </c>
      <c r="U270" s="31"/>
      <c r="V270" s="33" t="s">
        <v>33</v>
      </c>
      <c r="W270" s="31" t="s">
        <v>34</v>
      </c>
      <c r="X270" s="73"/>
    </row>
    <row r="271" s="15" customFormat="1" ht="240" customHeight="1" spans="1:24">
      <c r="A271" s="31">
        <v>267</v>
      </c>
      <c r="B271" s="31" t="s">
        <v>35</v>
      </c>
      <c r="C271" s="32" t="s">
        <v>1318</v>
      </c>
      <c r="D271" s="31"/>
      <c r="E271" s="31" t="s">
        <v>1319</v>
      </c>
      <c r="F271" s="107" t="s">
        <v>37</v>
      </c>
      <c r="G271" s="33" t="s">
        <v>29</v>
      </c>
      <c r="H271" s="107" t="s">
        <v>96</v>
      </c>
      <c r="I271" s="107" t="s">
        <v>1320</v>
      </c>
      <c r="J271" s="31" t="s">
        <v>1321</v>
      </c>
      <c r="K271" s="31"/>
      <c r="L271" s="31"/>
      <c r="M271" s="107" t="s">
        <v>1322</v>
      </c>
      <c r="N271" s="107" t="s">
        <v>1280</v>
      </c>
      <c r="O271" s="107"/>
      <c r="P271" s="31"/>
      <c r="Q271" s="56" t="s">
        <v>99</v>
      </c>
      <c r="R271" s="107"/>
      <c r="S271" s="107" t="s">
        <v>31</v>
      </c>
      <c r="T271" s="107" t="s">
        <v>31</v>
      </c>
      <c r="U271" s="31"/>
      <c r="V271" s="33" t="s">
        <v>33</v>
      </c>
      <c r="W271" s="31" t="s">
        <v>34</v>
      </c>
      <c r="X271" s="73"/>
    </row>
    <row r="272" s="15" customFormat="1" ht="408" customHeight="1" spans="1:24">
      <c r="A272" s="31">
        <v>268</v>
      </c>
      <c r="B272" s="31" t="s">
        <v>35</v>
      </c>
      <c r="C272" s="32" t="s">
        <v>1323</v>
      </c>
      <c r="D272" s="31"/>
      <c r="E272" s="31" t="s">
        <v>278</v>
      </c>
      <c r="F272" s="107" t="s">
        <v>37</v>
      </c>
      <c r="G272" s="33" t="s">
        <v>29</v>
      </c>
      <c r="H272" s="107" t="s">
        <v>96</v>
      </c>
      <c r="I272" s="107" t="s">
        <v>279</v>
      </c>
      <c r="J272" s="31" t="s">
        <v>1324</v>
      </c>
      <c r="K272" s="31"/>
      <c r="L272" s="31"/>
      <c r="M272" s="107" t="s">
        <v>281</v>
      </c>
      <c r="N272" s="107" t="s">
        <v>1325</v>
      </c>
      <c r="O272" s="107" t="s">
        <v>282</v>
      </c>
      <c r="P272" s="31"/>
      <c r="Q272" s="56" t="s">
        <v>99</v>
      </c>
      <c r="R272" s="107"/>
      <c r="S272" s="107" t="s">
        <v>31</v>
      </c>
      <c r="T272" s="107" t="s">
        <v>31</v>
      </c>
      <c r="U272" s="31"/>
      <c r="V272" s="33" t="s">
        <v>33</v>
      </c>
      <c r="W272" s="31" t="s">
        <v>34</v>
      </c>
      <c r="X272" s="73"/>
    </row>
    <row r="273" s="15" customFormat="1" ht="247" customHeight="1" spans="1:24">
      <c r="A273" s="31">
        <v>269</v>
      </c>
      <c r="B273" s="31" t="s">
        <v>35</v>
      </c>
      <c r="C273" s="32" t="s">
        <v>1326</v>
      </c>
      <c r="D273" s="31"/>
      <c r="E273" s="31" t="s">
        <v>1327</v>
      </c>
      <c r="F273" s="107" t="s">
        <v>37</v>
      </c>
      <c r="G273" s="33" t="s">
        <v>29</v>
      </c>
      <c r="H273" s="107" t="s">
        <v>96</v>
      </c>
      <c r="I273" s="107" t="s">
        <v>176</v>
      </c>
      <c r="J273" s="31" t="s">
        <v>1328</v>
      </c>
      <c r="K273" s="31"/>
      <c r="L273" s="31"/>
      <c r="M273" s="107" t="s">
        <v>1329</v>
      </c>
      <c r="N273" s="107" t="s">
        <v>1330</v>
      </c>
      <c r="O273" s="107" t="s">
        <v>1331</v>
      </c>
      <c r="P273" s="31"/>
      <c r="Q273" s="56" t="s">
        <v>99</v>
      </c>
      <c r="R273" s="107"/>
      <c r="S273" s="107" t="s">
        <v>31</v>
      </c>
      <c r="T273" s="107" t="s">
        <v>31</v>
      </c>
      <c r="U273" s="31"/>
      <c r="V273" s="33" t="s">
        <v>33</v>
      </c>
      <c r="W273" s="31" t="s">
        <v>34</v>
      </c>
      <c r="X273" s="73"/>
    </row>
    <row r="274" s="15" customFormat="1" ht="390" customHeight="1" spans="1:24">
      <c r="A274" s="31">
        <v>270</v>
      </c>
      <c r="B274" s="31" t="s">
        <v>35</v>
      </c>
      <c r="C274" s="32" t="s">
        <v>1332</v>
      </c>
      <c r="D274" s="31"/>
      <c r="E274" s="31" t="s">
        <v>1333</v>
      </c>
      <c r="F274" s="107" t="s">
        <v>37</v>
      </c>
      <c r="G274" s="33" t="s">
        <v>29</v>
      </c>
      <c r="H274" s="107" t="s">
        <v>96</v>
      </c>
      <c r="I274" s="107" t="s">
        <v>1334</v>
      </c>
      <c r="J274" s="31" t="s">
        <v>1335</v>
      </c>
      <c r="K274" s="31"/>
      <c r="L274" s="31"/>
      <c r="M274" s="107" t="s">
        <v>281</v>
      </c>
      <c r="N274" s="107" t="s">
        <v>1336</v>
      </c>
      <c r="O274" s="107" t="s">
        <v>282</v>
      </c>
      <c r="P274" s="31"/>
      <c r="Q274" s="56" t="s">
        <v>99</v>
      </c>
      <c r="R274" s="107"/>
      <c r="S274" s="107" t="s">
        <v>31</v>
      </c>
      <c r="T274" s="107" t="s">
        <v>31</v>
      </c>
      <c r="U274" s="31"/>
      <c r="V274" s="33" t="s">
        <v>33</v>
      </c>
      <c r="W274" s="31" t="s">
        <v>34</v>
      </c>
      <c r="X274" s="73"/>
    </row>
    <row r="275" s="15" customFormat="1" ht="373" customHeight="1" spans="1:24">
      <c r="A275" s="31">
        <v>271</v>
      </c>
      <c r="B275" s="31" t="s">
        <v>35</v>
      </c>
      <c r="C275" s="32" t="s">
        <v>1337</v>
      </c>
      <c r="D275" s="31" t="s">
        <v>1338</v>
      </c>
      <c r="E275" s="31"/>
      <c r="F275" s="107" t="s">
        <v>37</v>
      </c>
      <c r="G275" s="31" t="s">
        <v>29</v>
      </c>
      <c r="H275" s="107" t="s">
        <v>96</v>
      </c>
      <c r="I275" s="107" t="s">
        <v>1339</v>
      </c>
      <c r="J275" s="31"/>
      <c r="K275" s="31"/>
      <c r="L275" s="31"/>
      <c r="M275" s="107" t="s">
        <v>1340</v>
      </c>
      <c r="N275" s="107" t="s">
        <v>67</v>
      </c>
      <c r="O275" s="107" t="s">
        <v>1341</v>
      </c>
      <c r="P275" s="31"/>
      <c r="Q275" s="56" t="s">
        <v>99</v>
      </c>
      <c r="R275" s="107"/>
      <c r="S275" s="107" t="s">
        <v>31</v>
      </c>
      <c r="T275" s="107" t="s">
        <v>31</v>
      </c>
      <c r="U275" s="31"/>
      <c r="V275" s="33" t="s">
        <v>33</v>
      </c>
      <c r="W275" s="31" t="s">
        <v>69</v>
      </c>
      <c r="X275" s="73"/>
    </row>
    <row r="276" s="15" customFormat="1" ht="390" spans="1:24">
      <c r="A276" s="31">
        <v>272</v>
      </c>
      <c r="B276" s="31" t="s">
        <v>1160</v>
      </c>
      <c r="C276" s="32" t="s">
        <v>1342</v>
      </c>
      <c r="D276" s="143" t="s">
        <v>1343</v>
      </c>
      <c r="E276" s="31"/>
      <c r="F276" s="107" t="s">
        <v>37</v>
      </c>
      <c r="G276" s="31" t="s">
        <v>29</v>
      </c>
      <c r="H276" s="107" t="s">
        <v>96</v>
      </c>
      <c r="I276" s="107" t="s">
        <v>1344</v>
      </c>
      <c r="J276" s="31"/>
      <c r="K276" s="33" t="s">
        <v>50</v>
      </c>
      <c r="L276" s="31"/>
      <c r="M276" s="107" t="s">
        <v>1345</v>
      </c>
      <c r="N276" s="107" t="s">
        <v>43</v>
      </c>
      <c r="O276" s="107"/>
      <c r="P276" s="31"/>
      <c r="Q276" s="56" t="s">
        <v>99</v>
      </c>
      <c r="R276" s="107"/>
      <c r="S276" s="107" t="s">
        <v>31</v>
      </c>
      <c r="T276" s="107" t="s">
        <v>31</v>
      </c>
      <c r="U276" s="31"/>
      <c r="V276" s="33" t="s">
        <v>33</v>
      </c>
      <c r="W276" s="31" t="s">
        <v>69</v>
      </c>
      <c r="X276" s="73"/>
    </row>
    <row r="277" s="15" customFormat="1" ht="363" customHeight="1" spans="1:24">
      <c r="A277" s="31">
        <v>273</v>
      </c>
      <c r="B277" s="31" t="s">
        <v>1160</v>
      </c>
      <c r="C277" s="32" t="s">
        <v>1346</v>
      </c>
      <c r="D277" s="31" t="s">
        <v>1347</v>
      </c>
      <c r="E277" s="31"/>
      <c r="F277" s="107" t="s">
        <v>37</v>
      </c>
      <c r="G277" s="31" t="s">
        <v>29</v>
      </c>
      <c r="H277" s="107" t="s">
        <v>96</v>
      </c>
      <c r="I277" s="130" t="s">
        <v>1348</v>
      </c>
      <c r="J277" s="31"/>
      <c r="K277" s="31"/>
      <c r="L277" s="31"/>
      <c r="M277" s="107" t="s">
        <v>1340</v>
      </c>
      <c r="N277" s="107" t="s">
        <v>67</v>
      </c>
      <c r="O277" s="107" t="s">
        <v>1349</v>
      </c>
      <c r="P277" s="31"/>
      <c r="Q277" s="56" t="s">
        <v>99</v>
      </c>
      <c r="R277" s="107"/>
      <c r="S277" s="107" t="s">
        <v>31</v>
      </c>
      <c r="T277" s="107" t="s">
        <v>31</v>
      </c>
      <c r="U277" s="31"/>
      <c r="V277" s="33" t="s">
        <v>33</v>
      </c>
      <c r="W277" s="31" t="s">
        <v>69</v>
      </c>
      <c r="X277" s="73"/>
    </row>
    <row r="278" s="15" customFormat="1" ht="354" customHeight="1" spans="1:24">
      <c r="A278" s="31">
        <v>274</v>
      </c>
      <c r="B278" s="31" t="s">
        <v>1160</v>
      </c>
      <c r="C278" s="32" t="s">
        <v>1350</v>
      </c>
      <c r="D278" s="31" t="s">
        <v>1351</v>
      </c>
      <c r="E278" s="31"/>
      <c r="F278" s="107" t="s">
        <v>37</v>
      </c>
      <c r="G278" s="31" t="s">
        <v>29</v>
      </c>
      <c r="H278" s="107" t="s">
        <v>96</v>
      </c>
      <c r="I278" s="130" t="s">
        <v>1352</v>
      </c>
      <c r="J278" s="31"/>
      <c r="K278" s="31"/>
      <c r="L278" s="31"/>
      <c r="M278" s="125" t="s">
        <v>66</v>
      </c>
      <c r="N278" s="125" t="s">
        <v>67</v>
      </c>
      <c r="O278" s="147" t="s">
        <v>68</v>
      </c>
      <c r="P278" s="31"/>
      <c r="Q278" s="56" t="s">
        <v>99</v>
      </c>
      <c r="R278" s="107"/>
      <c r="S278" s="107" t="s">
        <v>31</v>
      </c>
      <c r="T278" s="107" t="s">
        <v>31</v>
      </c>
      <c r="U278" s="31"/>
      <c r="V278" s="33" t="s">
        <v>33</v>
      </c>
      <c r="W278" s="31" t="s">
        <v>69</v>
      </c>
      <c r="X278" s="73"/>
    </row>
    <row r="279" s="15" customFormat="1" ht="346" customHeight="1" spans="1:24">
      <c r="A279" s="31">
        <v>275</v>
      </c>
      <c r="B279" s="31" t="s">
        <v>1160</v>
      </c>
      <c r="C279" s="32" t="s">
        <v>1153</v>
      </c>
      <c r="D279" s="31" t="s">
        <v>1353</v>
      </c>
      <c r="E279" s="31"/>
      <c r="F279" s="107" t="s">
        <v>37</v>
      </c>
      <c r="G279" s="31" t="s">
        <v>29</v>
      </c>
      <c r="H279" s="107" t="s">
        <v>96</v>
      </c>
      <c r="I279" s="107" t="s">
        <v>1354</v>
      </c>
      <c r="J279" s="31"/>
      <c r="K279" s="31"/>
      <c r="L279" s="31"/>
      <c r="M279" s="125" t="s">
        <v>66</v>
      </c>
      <c r="N279" s="125" t="s">
        <v>67</v>
      </c>
      <c r="O279" s="147" t="s">
        <v>1355</v>
      </c>
      <c r="P279" s="31"/>
      <c r="Q279" s="56" t="s">
        <v>99</v>
      </c>
      <c r="R279" s="107"/>
      <c r="S279" s="107" t="s">
        <v>31</v>
      </c>
      <c r="T279" s="107" t="s">
        <v>31</v>
      </c>
      <c r="U279" s="31"/>
      <c r="V279" s="33" t="s">
        <v>33</v>
      </c>
      <c r="W279" s="31" t="s">
        <v>69</v>
      </c>
      <c r="X279" s="73"/>
    </row>
    <row r="280" s="15" customFormat="1" ht="406" customHeight="1" spans="1:24">
      <c r="A280" s="31">
        <v>276</v>
      </c>
      <c r="B280" s="31" t="s">
        <v>1160</v>
      </c>
      <c r="C280" s="32" t="s">
        <v>1356</v>
      </c>
      <c r="D280" s="31" t="s">
        <v>1357</v>
      </c>
      <c r="E280" s="31"/>
      <c r="F280" s="107" t="s">
        <v>37</v>
      </c>
      <c r="G280" s="31" t="s">
        <v>29</v>
      </c>
      <c r="H280" s="107" t="s">
        <v>96</v>
      </c>
      <c r="I280" s="107" t="s">
        <v>1358</v>
      </c>
      <c r="J280" s="31"/>
      <c r="K280" s="31" t="s">
        <v>50</v>
      </c>
      <c r="L280" s="31"/>
      <c r="M280" s="107" t="s">
        <v>1359</v>
      </c>
      <c r="N280" s="107" t="s">
        <v>1360</v>
      </c>
      <c r="O280" s="107"/>
      <c r="P280" s="31"/>
      <c r="Q280" s="56" t="s">
        <v>99</v>
      </c>
      <c r="R280" s="107"/>
      <c r="S280" s="107" t="s">
        <v>31</v>
      </c>
      <c r="T280" s="107" t="s">
        <v>31</v>
      </c>
      <c r="U280" s="31"/>
      <c r="V280" s="33" t="s">
        <v>33</v>
      </c>
      <c r="W280" s="31" t="s">
        <v>69</v>
      </c>
      <c r="X280" s="73"/>
    </row>
    <row r="281" s="15" customFormat="1" ht="352" customHeight="1" spans="1:24">
      <c r="A281" s="31">
        <v>277</v>
      </c>
      <c r="B281" s="31" t="s">
        <v>1160</v>
      </c>
      <c r="C281" s="32" t="s">
        <v>1361</v>
      </c>
      <c r="D281" s="144" t="s">
        <v>1362</v>
      </c>
      <c r="E281" s="31"/>
      <c r="F281" s="107" t="s">
        <v>37</v>
      </c>
      <c r="G281" s="31" t="s">
        <v>29</v>
      </c>
      <c r="H281" s="107" t="s">
        <v>96</v>
      </c>
      <c r="I281" s="107" t="s">
        <v>1363</v>
      </c>
      <c r="J281" s="31"/>
      <c r="K281" s="31" t="s">
        <v>50</v>
      </c>
      <c r="L281" s="31"/>
      <c r="M281" s="107" t="s">
        <v>1340</v>
      </c>
      <c r="N281" s="107" t="s">
        <v>67</v>
      </c>
      <c r="O281" s="107" t="s">
        <v>1364</v>
      </c>
      <c r="P281" s="31"/>
      <c r="Q281" s="56" t="s">
        <v>99</v>
      </c>
      <c r="R281" s="107"/>
      <c r="S281" s="107" t="s">
        <v>31</v>
      </c>
      <c r="T281" s="107" t="s">
        <v>31</v>
      </c>
      <c r="U281" s="31"/>
      <c r="V281" s="33" t="s">
        <v>33</v>
      </c>
      <c r="W281" s="31" t="s">
        <v>69</v>
      </c>
      <c r="X281" s="73"/>
    </row>
    <row r="282" s="15" customFormat="1" ht="367" customHeight="1" spans="1:24">
      <c r="A282" s="31">
        <v>278</v>
      </c>
      <c r="B282" s="31" t="s">
        <v>1160</v>
      </c>
      <c r="C282" s="32" t="s">
        <v>1365</v>
      </c>
      <c r="D282" s="31" t="s">
        <v>1366</v>
      </c>
      <c r="E282" s="31"/>
      <c r="F282" s="107" t="s">
        <v>37</v>
      </c>
      <c r="G282" s="31" t="s">
        <v>29</v>
      </c>
      <c r="H282" s="107" t="s">
        <v>96</v>
      </c>
      <c r="I282" s="107" t="s">
        <v>987</v>
      </c>
      <c r="J282" s="31"/>
      <c r="K282" s="31" t="s">
        <v>50</v>
      </c>
      <c r="L282" s="31"/>
      <c r="M282" s="130" t="s">
        <v>66</v>
      </c>
      <c r="N282" s="130" t="s">
        <v>67</v>
      </c>
      <c r="O282" s="131" t="s">
        <v>988</v>
      </c>
      <c r="P282" s="31"/>
      <c r="Q282" s="56" t="s">
        <v>99</v>
      </c>
      <c r="R282" s="107"/>
      <c r="S282" s="107" t="s">
        <v>31</v>
      </c>
      <c r="T282" s="107" t="s">
        <v>31</v>
      </c>
      <c r="U282" s="31"/>
      <c r="V282" s="33" t="s">
        <v>33</v>
      </c>
      <c r="W282" s="31" t="s">
        <v>69</v>
      </c>
      <c r="X282" s="73"/>
    </row>
    <row r="283" s="15" customFormat="1" ht="354" customHeight="1" spans="1:24">
      <c r="A283" s="31">
        <v>279</v>
      </c>
      <c r="B283" s="31" t="s">
        <v>1160</v>
      </c>
      <c r="C283" s="32" t="s">
        <v>1367</v>
      </c>
      <c r="D283" s="31" t="s">
        <v>1368</v>
      </c>
      <c r="E283" s="31"/>
      <c r="F283" s="107" t="s">
        <v>37</v>
      </c>
      <c r="G283" s="31" t="s">
        <v>29</v>
      </c>
      <c r="H283" s="107" t="s">
        <v>96</v>
      </c>
      <c r="I283" s="130" t="s">
        <v>991</v>
      </c>
      <c r="J283" s="31"/>
      <c r="K283" s="31" t="s">
        <v>50</v>
      </c>
      <c r="L283" s="31"/>
      <c r="M283" s="130" t="s">
        <v>66</v>
      </c>
      <c r="N283" s="130" t="s">
        <v>67</v>
      </c>
      <c r="O283" s="131" t="s">
        <v>988</v>
      </c>
      <c r="P283" s="31"/>
      <c r="Q283" s="56" t="s">
        <v>99</v>
      </c>
      <c r="R283" s="107"/>
      <c r="S283" s="107" t="s">
        <v>31</v>
      </c>
      <c r="T283" s="107" t="s">
        <v>31</v>
      </c>
      <c r="U283" s="31"/>
      <c r="V283" s="33" t="s">
        <v>33</v>
      </c>
      <c r="W283" s="31" t="s">
        <v>69</v>
      </c>
      <c r="X283" s="73"/>
    </row>
    <row r="284" s="15" customFormat="1" ht="363" customHeight="1" spans="1:24">
      <c r="A284" s="31">
        <v>280</v>
      </c>
      <c r="B284" s="31" t="s">
        <v>1160</v>
      </c>
      <c r="C284" s="32" t="s">
        <v>1369</v>
      </c>
      <c r="D284" s="31" t="s">
        <v>1370</v>
      </c>
      <c r="E284" s="31"/>
      <c r="F284" s="107" t="s">
        <v>37</v>
      </c>
      <c r="G284" s="31" t="s">
        <v>29</v>
      </c>
      <c r="H284" s="107" t="s">
        <v>96</v>
      </c>
      <c r="I284" s="107" t="s">
        <v>994</v>
      </c>
      <c r="J284" s="31"/>
      <c r="K284" s="31" t="s">
        <v>50</v>
      </c>
      <c r="L284" s="31"/>
      <c r="M284" s="130" t="s">
        <v>66</v>
      </c>
      <c r="N284" s="130" t="s">
        <v>67</v>
      </c>
      <c r="O284" s="131" t="s">
        <v>988</v>
      </c>
      <c r="P284" s="31"/>
      <c r="Q284" s="56" t="s">
        <v>99</v>
      </c>
      <c r="R284" s="107"/>
      <c r="S284" s="107" t="s">
        <v>31</v>
      </c>
      <c r="T284" s="107" t="s">
        <v>31</v>
      </c>
      <c r="U284" s="31"/>
      <c r="V284" s="33" t="s">
        <v>33</v>
      </c>
      <c r="W284" s="31" t="s">
        <v>69</v>
      </c>
      <c r="X284" s="73"/>
    </row>
    <row r="285" s="15" customFormat="1" ht="365" customHeight="1" spans="1:24">
      <c r="A285" s="31">
        <v>281</v>
      </c>
      <c r="B285" s="31" t="s">
        <v>1160</v>
      </c>
      <c r="C285" s="32" t="s">
        <v>1371</v>
      </c>
      <c r="D285" s="31" t="s">
        <v>1372</v>
      </c>
      <c r="E285" s="31"/>
      <c r="F285" s="107" t="s">
        <v>37</v>
      </c>
      <c r="G285" s="31" t="s">
        <v>29</v>
      </c>
      <c r="H285" s="107" t="s">
        <v>96</v>
      </c>
      <c r="I285" s="130" t="s">
        <v>997</v>
      </c>
      <c r="J285" s="31"/>
      <c r="K285" s="31"/>
      <c r="L285" s="31"/>
      <c r="M285" s="130" t="s">
        <v>66</v>
      </c>
      <c r="N285" s="130" t="s">
        <v>67</v>
      </c>
      <c r="O285" s="131" t="s">
        <v>988</v>
      </c>
      <c r="P285" s="31"/>
      <c r="Q285" s="56" t="s">
        <v>99</v>
      </c>
      <c r="R285" s="107"/>
      <c r="S285" s="107" t="s">
        <v>31</v>
      </c>
      <c r="T285" s="107" t="s">
        <v>31</v>
      </c>
      <c r="U285" s="31"/>
      <c r="V285" s="33" t="s">
        <v>33</v>
      </c>
      <c r="W285" s="31" t="s">
        <v>69</v>
      </c>
      <c r="X285" s="73"/>
    </row>
    <row r="286" s="15" customFormat="1" ht="367" customHeight="1" spans="1:24">
      <c r="A286" s="31">
        <v>282</v>
      </c>
      <c r="B286" s="31" t="s">
        <v>1160</v>
      </c>
      <c r="C286" s="32" t="s">
        <v>1373</v>
      </c>
      <c r="D286" s="31" t="s">
        <v>1374</v>
      </c>
      <c r="E286" s="31"/>
      <c r="F286" s="107" t="s">
        <v>37</v>
      </c>
      <c r="G286" s="31" t="s">
        <v>29</v>
      </c>
      <c r="H286" s="107" t="s">
        <v>96</v>
      </c>
      <c r="I286" s="107" t="s">
        <v>1000</v>
      </c>
      <c r="J286" s="31"/>
      <c r="K286" s="31"/>
      <c r="L286" s="31"/>
      <c r="M286" s="130" t="s">
        <v>66</v>
      </c>
      <c r="N286" s="130" t="s">
        <v>67</v>
      </c>
      <c r="O286" s="131" t="s">
        <v>988</v>
      </c>
      <c r="P286" s="31"/>
      <c r="Q286" s="56" t="s">
        <v>99</v>
      </c>
      <c r="R286" s="107"/>
      <c r="S286" s="107" t="s">
        <v>31</v>
      </c>
      <c r="T286" s="107" t="s">
        <v>31</v>
      </c>
      <c r="U286" s="31"/>
      <c r="V286" s="33" t="s">
        <v>33</v>
      </c>
      <c r="W286" s="31" t="s">
        <v>69</v>
      </c>
      <c r="X286" s="73"/>
    </row>
    <row r="287" s="15" customFormat="1" ht="361" customHeight="1" spans="1:24">
      <c r="A287" s="31">
        <v>283</v>
      </c>
      <c r="B287" s="31" t="s">
        <v>1160</v>
      </c>
      <c r="C287" s="32" t="s">
        <v>1375</v>
      </c>
      <c r="D287" s="31" t="s">
        <v>1376</v>
      </c>
      <c r="E287" s="31"/>
      <c r="F287" s="107" t="s">
        <v>37</v>
      </c>
      <c r="G287" s="31" t="s">
        <v>29</v>
      </c>
      <c r="H287" s="107" t="s">
        <v>96</v>
      </c>
      <c r="I287" s="107" t="s">
        <v>1003</v>
      </c>
      <c r="J287" s="31"/>
      <c r="K287" s="31"/>
      <c r="L287" s="31"/>
      <c r="M287" s="130" t="s">
        <v>66</v>
      </c>
      <c r="N287" s="130" t="s">
        <v>67</v>
      </c>
      <c r="O287" s="131" t="s">
        <v>988</v>
      </c>
      <c r="P287" s="31"/>
      <c r="Q287" s="56" t="s">
        <v>99</v>
      </c>
      <c r="R287" s="107"/>
      <c r="S287" s="107" t="s">
        <v>31</v>
      </c>
      <c r="T287" s="107" t="s">
        <v>31</v>
      </c>
      <c r="U287" s="31"/>
      <c r="V287" s="33" t="s">
        <v>33</v>
      </c>
      <c r="W287" s="31" t="s">
        <v>69</v>
      </c>
      <c r="X287" s="73"/>
    </row>
    <row r="288" s="15" customFormat="1" ht="376" customHeight="1" spans="1:24">
      <c r="A288" s="31">
        <v>284</v>
      </c>
      <c r="B288" s="31" t="s">
        <v>1160</v>
      </c>
      <c r="C288" s="32" t="s">
        <v>1377</v>
      </c>
      <c r="D288" s="31" t="s">
        <v>1378</v>
      </c>
      <c r="E288" s="31"/>
      <c r="F288" s="107" t="s">
        <v>37</v>
      </c>
      <c r="G288" s="31" t="s">
        <v>29</v>
      </c>
      <c r="H288" s="107" t="s">
        <v>96</v>
      </c>
      <c r="I288" s="107" t="s">
        <v>1006</v>
      </c>
      <c r="J288" s="31"/>
      <c r="K288" s="31"/>
      <c r="L288" s="31"/>
      <c r="M288" s="130" t="s">
        <v>66</v>
      </c>
      <c r="N288" s="130" t="s">
        <v>67</v>
      </c>
      <c r="O288" s="130" t="s">
        <v>1007</v>
      </c>
      <c r="P288" s="31"/>
      <c r="Q288" s="56" t="s">
        <v>99</v>
      </c>
      <c r="R288" s="107"/>
      <c r="S288" s="107" t="s">
        <v>31</v>
      </c>
      <c r="T288" s="107" t="s">
        <v>31</v>
      </c>
      <c r="U288" s="31"/>
      <c r="V288" s="33" t="s">
        <v>33</v>
      </c>
      <c r="W288" s="31" t="s">
        <v>69</v>
      </c>
      <c r="X288" s="73"/>
    </row>
    <row r="289" s="15" customFormat="1" ht="375" spans="1:24">
      <c r="A289" s="31">
        <v>285</v>
      </c>
      <c r="B289" s="31" t="s">
        <v>1160</v>
      </c>
      <c r="C289" s="32" t="s">
        <v>1379</v>
      </c>
      <c r="D289" s="89" t="s">
        <v>1380</v>
      </c>
      <c r="E289" s="31"/>
      <c r="F289" s="107" t="s">
        <v>37</v>
      </c>
      <c r="G289" s="31" t="s">
        <v>29</v>
      </c>
      <c r="H289" s="107" t="s">
        <v>96</v>
      </c>
      <c r="I289" s="130" t="s">
        <v>1381</v>
      </c>
      <c r="J289" s="31"/>
      <c r="K289" s="31"/>
      <c r="L289" s="31"/>
      <c r="M289" s="130" t="s">
        <v>1382</v>
      </c>
      <c r="N289" s="130" t="s">
        <v>714</v>
      </c>
      <c r="O289" s="130"/>
      <c r="P289" s="31"/>
      <c r="Q289" s="56" t="s">
        <v>99</v>
      </c>
      <c r="R289" s="107"/>
      <c r="S289" s="107" t="s">
        <v>31</v>
      </c>
      <c r="T289" s="107" t="s">
        <v>31</v>
      </c>
      <c r="U289" s="31"/>
      <c r="V289" s="33" t="s">
        <v>33</v>
      </c>
      <c r="W289" s="31" t="s">
        <v>69</v>
      </c>
      <c r="X289" s="73"/>
    </row>
    <row r="290" s="15" customFormat="1" ht="388" customHeight="1" spans="1:24">
      <c r="A290" s="31">
        <v>286</v>
      </c>
      <c r="B290" s="31" t="s">
        <v>35</v>
      </c>
      <c r="C290" s="32" t="s">
        <v>1383</v>
      </c>
      <c r="D290" s="89" t="s">
        <v>1384</v>
      </c>
      <c r="E290" s="5"/>
      <c r="F290" s="33" t="s">
        <v>37</v>
      </c>
      <c r="G290" s="33" t="s">
        <v>29</v>
      </c>
      <c r="H290" s="33" t="s">
        <v>38</v>
      </c>
      <c r="I290" s="96" t="s">
        <v>1385</v>
      </c>
      <c r="J290" s="59"/>
      <c r="K290" s="90" t="s">
        <v>50</v>
      </c>
      <c r="L290" s="59"/>
      <c r="M290" s="113" t="s">
        <v>713</v>
      </c>
      <c r="N290" s="96" t="s">
        <v>714</v>
      </c>
      <c r="O290" s="96"/>
      <c r="P290" s="59"/>
      <c r="Q290" s="35" t="s">
        <v>30</v>
      </c>
      <c r="R290" s="33" t="s">
        <v>31</v>
      </c>
      <c r="S290" s="33" t="s">
        <v>31</v>
      </c>
      <c r="T290" s="79" t="s">
        <v>31</v>
      </c>
      <c r="U290" s="31"/>
      <c r="V290" s="80" t="s">
        <v>33</v>
      </c>
      <c r="W290" s="31" t="s">
        <v>69</v>
      </c>
      <c r="X290" s="73"/>
    </row>
    <row r="291" s="15" customFormat="1" ht="243" customHeight="1" spans="1:24">
      <c r="A291" s="31">
        <v>287</v>
      </c>
      <c r="B291" s="31" t="s">
        <v>313</v>
      </c>
      <c r="C291" s="179" t="s">
        <v>1386</v>
      </c>
      <c r="D291" s="31" t="s">
        <v>1387</v>
      </c>
      <c r="E291" s="31"/>
      <c r="F291" s="107" t="s">
        <v>37</v>
      </c>
      <c r="G291" s="31" t="s">
        <v>29</v>
      </c>
      <c r="H291" s="107" t="s">
        <v>96</v>
      </c>
      <c r="I291" s="107" t="s">
        <v>1388</v>
      </c>
      <c r="J291" s="31"/>
      <c r="K291" s="31">
        <v>10</v>
      </c>
      <c r="L291" s="31">
        <v>5</v>
      </c>
      <c r="M291" s="107" t="s">
        <v>1389</v>
      </c>
      <c r="N291" s="107" t="s">
        <v>1390</v>
      </c>
      <c r="O291" s="136" t="s">
        <v>1391</v>
      </c>
      <c r="P291" s="31"/>
      <c r="Q291" s="56" t="s">
        <v>99</v>
      </c>
      <c r="R291" s="107"/>
      <c r="S291" s="107" t="s">
        <v>31</v>
      </c>
      <c r="T291" s="107" t="s">
        <v>31</v>
      </c>
      <c r="U291" s="31"/>
      <c r="V291" s="33" t="s">
        <v>33</v>
      </c>
      <c r="W291" s="107" t="s">
        <v>34</v>
      </c>
      <c r="X291" s="73"/>
    </row>
    <row r="292" s="15" customFormat="1" ht="166" customHeight="1" spans="1:24">
      <c r="A292" s="31">
        <v>288</v>
      </c>
      <c r="B292" s="31" t="s">
        <v>1392</v>
      </c>
      <c r="C292" s="32">
        <v>54140181</v>
      </c>
      <c r="D292" s="31" t="s">
        <v>1393</v>
      </c>
      <c r="E292" s="31"/>
      <c r="F292" s="33" t="s">
        <v>1244</v>
      </c>
      <c r="G292" s="33" t="s">
        <v>29</v>
      </c>
      <c r="H292" s="33" t="s">
        <v>38</v>
      </c>
      <c r="I292" s="107" t="s">
        <v>1394</v>
      </c>
      <c r="J292" s="31"/>
      <c r="K292" s="57"/>
      <c r="L292" s="31"/>
      <c r="M292" s="113"/>
      <c r="N292" s="56"/>
      <c r="O292" s="56"/>
      <c r="P292" s="31"/>
      <c r="Q292" s="107" t="s">
        <v>1395</v>
      </c>
      <c r="R292" s="107"/>
      <c r="S292" s="107" t="s">
        <v>31</v>
      </c>
      <c r="T292" s="107" t="s">
        <v>31</v>
      </c>
      <c r="U292" s="31"/>
      <c r="V292" s="31" t="s">
        <v>1396</v>
      </c>
      <c r="W292" s="31" t="s">
        <v>34</v>
      </c>
      <c r="X292" s="73"/>
    </row>
    <row r="293" s="15" customFormat="1" ht="164" customHeight="1" spans="1:24">
      <c r="A293" s="31">
        <v>289</v>
      </c>
      <c r="B293" s="31" t="s">
        <v>73</v>
      </c>
      <c r="C293" s="32" t="s">
        <v>1397</v>
      </c>
      <c r="D293" s="31"/>
      <c r="E293" s="31" t="s">
        <v>1398</v>
      </c>
      <c r="F293" s="33" t="s">
        <v>1244</v>
      </c>
      <c r="G293" s="33" t="s">
        <v>29</v>
      </c>
      <c r="H293" s="33" t="s">
        <v>38</v>
      </c>
      <c r="I293" s="107" t="s">
        <v>1399</v>
      </c>
      <c r="J293" s="31" t="s">
        <v>1400</v>
      </c>
      <c r="K293" s="57"/>
      <c r="L293" s="31"/>
      <c r="M293" s="113"/>
      <c r="N293" s="56"/>
      <c r="O293" s="56"/>
      <c r="P293" s="31"/>
      <c r="Q293" s="107"/>
      <c r="R293" s="107"/>
      <c r="S293" s="107" t="s">
        <v>31</v>
      </c>
      <c r="T293" s="107" t="s">
        <v>31</v>
      </c>
      <c r="U293" s="31"/>
      <c r="V293" s="31"/>
      <c r="W293" s="31" t="s">
        <v>34</v>
      </c>
      <c r="X293" s="73"/>
    </row>
    <row r="294" s="17" customFormat="1" ht="169" customHeight="1" spans="1:24">
      <c r="A294" s="31">
        <v>290</v>
      </c>
      <c r="B294" s="141" t="s">
        <v>35</v>
      </c>
      <c r="C294" s="142" t="s">
        <v>1401</v>
      </c>
      <c r="D294" s="31"/>
      <c r="E294" s="141" t="s">
        <v>1402</v>
      </c>
      <c r="F294" s="33" t="s">
        <v>1244</v>
      </c>
      <c r="G294" s="33" t="s">
        <v>29</v>
      </c>
      <c r="H294" s="125" t="s">
        <v>1245</v>
      </c>
      <c r="I294" s="148" t="s">
        <v>1403</v>
      </c>
      <c r="J294" s="141"/>
      <c r="K294" s="57"/>
      <c r="L294" s="141"/>
      <c r="M294" s="113"/>
      <c r="N294" s="56"/>
      <c r="O294" s="56"/>
      <c r="P294" s="141"/>
      <c r="Q294" s="148" t="s">
        <v>1395</v>
      </c>
      <c r="R294" s="148"/>
      <c r="S294" s="148" t="s">
        <v>31</v>
      </c>
      <c r="T294" s="148" t="s">
        <v>31</v>
      </c>
      <c r="U294" s="141"/>
      <c r="V294" s="141" t="s">
        <v>1396</v>
      </c>
      <c r="W294" s="152" t="s">
        <v>34</v>
      </c>
      <c r="X294" s="153"/>
    </row>
    <row r="295" s="17" customFormat="1" ht="226" customHeight="1" spans="1:24">
      <c r="A295" s="31">
        <v>291</v>
      </c>
      <c r="B295" s="141" t="s">
        <v>35</v>
      </c>
      <c r="C295" s="142" t="s">
        <v>1404</v>
      </c>
      <c r="D295" s="31"/>
      <c r="E295" s="141" t="s">
        <v>1405</v>
      </c>
      <c r="F295" s="33" t="s">
        <v>1244</v>
      </c>
      <c r="G295" s="33" t="s">
        <v>29</v>
      </c>
      <c r="H295" s="125" t="s">
        <v>1245</v>
      </c>
      <c r="I295" s="148" t="s">
        <v>1406</v>
      </c>
      <c r="J295" s="141" t="s">
        <v>1407</v>
      </c>
      <c r="K295" s="57"/>
      <c r="L295" s="141"/>
      <c r="M295" s="113"/>
      <c r="N295" s="56"/>
      <c r="O295" s="56"/>
      <c r="P295" s="141"/>
      <c r="Q295" s="148" t="s">
        <v>1395</v>
      </c>
      <c r="R295" s="148"/>
      <c r="S295" s="148" t="s">
        <v>31</v>
      </c>
      <c r="T295" s="148" t="s">
        <v>31</v>
      </c>
      <c r="U295" s="141"/>
      <c r="V295" s="141" t="s">
        <v>1396</v>
      </c>
      <c r="W295" s="152" t="s">
        <v>34</v>
      </c>
      <c r="X295" s="153"/>
    </row>
    <row r="296" s="15" customFormat="1" ht="189" customHeight="1" spans="1:24">
      <c r="A296" s="31">
        <v>292</v>
      </c>
      <c r="B296" s="31" t="s">
        <v>35</v>
      </c>
      <c r="C296" s="32" t="s">
        <v>1408</v>
      </c>
      <c r="D296" s="31"/>
      <c r="E296" s="31" t="s">
        <v>1409</v>
      </c>
      <c r="F296" s="33" t="s">
        <v>1244</v>
      </c>
      <c r="G296" s="33" t="s">
        <v>29</v>
      </c>
      <c r="H296" s="33" t="s">
        <v>38</v>
      </c>
      <c r="I296" s="107" t="s">
        <v>1410</v>
      </c>
      <c r="J296" s="31" t="s">
        <v>1400</v>
      </c>
      <c r="K296" s="57"/>
      <c r="L296" s="31"/>
      <c r="M296" s="113"/>
      <c r="N296" s="56"/>
      <c r="O296" s="56"/>
      <c r="P296" s="31"/>
      <c r="Q296" s="107"/>
      <c r="R296" s="107"/>
      <c r="S296" s="107" t="s">
        <v>31</v>
      </c>
      <c r="T296" s="107" t="s">
        <v>31</v>
      </c>
      <c r="U296" s="31"/>
      <c r="V296" s="31"/>
      <c r="W296" s="31" t="s">
        <v>34</v>
      </c>
      <c r="X296" s="73"/>
    </row>
    <row r="297" s="15" customFormat="1" ht="78" customHeight="1" spans="1:24">
      <c r="A297" s="31">
        <v>293</v>
      </c>
      <c r="B297" s="31" t="s">
        <v>1392</v>
      </c>
      <c r="C297" s="32" t="s">
        <v>1411</v>
      </c>
      <c r="D297" s="31" t="s">
        <v>1412</v>
      </c>
      <c r="E297" s="31"/>
      <c r="F297" s="33" t="s">
        <v>1244</v>
      </c>
      <c r="G297" s="33" t="s">
        <v>29</v>
      </c>
      <c r="H297" s="33" t="s">
        <v>38</v>
      </c>
      <c r="I297" s="107"/>
      <c r="J297" s="31"/>
      <c r="K297" s="57"/>
      <c r="L297" s="31"/>
      <c r="M297" s="113"/>
      <c r="N297" s="56"/>
      <c r="O297" s="56"/>
      <c r="P297" s="31"/>
      <c r="Q297" s="107"/>
      <c r="R297" s="107"/>
      <c r="S297" s="107" t="s">
        <v>31</v>
      </c>
      <c r="T297" s="107" t="s">
        <v>31</v>
      </c>
      <c r="U297" s="31"/>
      <c r="V297" s="31" t="s">
        <v>1396</v>
      </c>
      <c r="W297" s="31" t="s">
        <v>34</v>
      </c>
      <c r="X297" s="73"/>
    </row>
    <row r="298" s="15" customFormat="1" ht="179" customHeight="1" spans="1:24">
      <c r="A298" s="31">
        <v>294</v>
      </c>
      <c r="B298" s="31" t="s">
        <v>35</v>
      </c>
      <c r="C298" s="32" t="s">
        <v>1413</v>
      </c>
      <c r="D298" s="31"/>
      <c r="E298" s="31" t="s">
        <v>1414</v>
      </c>
      <c r="F298" s="33" t="s">
        <v>1244</v>
      </c>
      <c r="G298" s="33" t="s">
        <v>29</v>
      </c>
      <c r="H298" s="33" t="s">
        <v>38</v>
      </c>
      <c r="I298" s="107" t="s">
        <v>1410</v>
      </c>
      <c r="J298" s="31" t="s">
        <v>1415</v>
      </c>
      <c r="K298" s="57"/>
      <c r="L298" s="31"/>
      <c r="M298" s="113"/>
      <c r="N298" s="56"/>
      <c r="O298" s="56"/>
      <c r="P298" s="31"/>
      <c r="Q298" s="107"/>
      <c r="R298" s="107"/>
      <c r="S298" s="107" t="s">
        <v>31</v>
      </c>
      <c r="T298" s="107" t="s">
        <v>31</v>
      </c>
      <c r="U298" s="31"/>
      <c r="V298" s="31" t="s">
        <v>1396</v>
      </c>
      <c r="W298" s="31" t="s">
        <v>34</v>
      </c>
      <c r="X298" s="73"/>
    </row>
    <row r="299" s="17" customFormat="1" ht="170" customHeight="1" spans="1:24">
      <c r="A299" s="31">
        <v>295</v>
      </c>
      <c r="B299" s="141" t="s">
        <v>35</v>
      </c>
      <c r="C299" s="142" t="s">
        <v>1416</v>
      </c>
      <c r="D299" s="31"/>
      <c r="E299" s="141" t="s">
        <v>1417</v>
      </c>
      <c r="F299" s="33" t="s">
        <v>1244</v>
      </c>
      <c r="G299" s="33" t="s">
        <v>29</v>
      </c>
      <c r="H299" s="125" t="s">
        <v>1245</v>
      </c>
      <c r="I299" s="148" t="s">
        <v>1418</v>
      </c>
      <c r="J299" s="141" t="s">
        <v>1419</v>
      </c>
      <c r="K299" s="57"/>
      <c r="L299" s="141"/>
      <c r="M299" s="113"/>
      <c r="N299" s="56"/>
      <c r="O299" s="56"/>
      <c r="P299" s="141"/>
      <c r="Q299" s="148" t="s">
        <v>1395</v>
      </c>
      <c r="R299" s="148"/>
      <c r="S299" s="148" t="s">
        <v>31</v>
      </c>
      <c r="T299" s="148" t="s">
        <v>31</v>
      </c>
      <c r="U299" s="141"/>
      <c r="V299" s="141" t="s">
        <v>1396</v>
      </c>
      <c r="W299" s="152" t="s">
        <v>34</v>
      </c>
      <c r="X299" s="153"/>
    </row>
    <row r="300" s="17" customFormat="1" ht="263" customHeight="1" spans="1:24">
      <c r="A300" s="31">
        <v>296</v>
      </c>
      <c r="B300" s="141" t="s">
        <v>35</v>
      </c>
      <c r="C300" s="142" t="s">
        <v>1420</v>
      </c>
      <c r="D300" s="31"/>
      <c r="E300" s="141" t="s">
        <v>1421</v>
      </c>
      <c r="F300" s="33" t="s">
        <v>1244</v>
      </c>
      <c r="G300" s="33" t="s">
        <v>29</v>
      </c>
      <c r="H300" s="125" t="s">
        <v>1245</v>
      </c>
      <c r="I300" s="148" t="s">
        <v>1422</v>
      </c>
      <c r="J300" s="141" t="s">
        <v>1423</v>
      </c>
      <c r="K300" s="57"/>
      <c r="L300" s="141"/>
      <c r="M300" s="113"/>
      <c r="N300" s="56"/>
      <c r="O300" s="56"/>
      <c r="P300" s="141"/>
      <c r="Q300" s="148" t="s">
        <v>1395</v>
      </c>
      <c r="R300" s="148"/>
      <c r="S300" s="148" t="s">
        <v>31</v>
      </c>
      <c r="T300" s="148" t="s">
        <v>31</v>
      </c>
      <c r="U300" s="141"/>
      <c r="V300" s="141" t="s">
        <v>1396</v>
      </c>
      <c r="W300" s="152" t="s">
        <v>34</v>
      </c>
      <c r="X300" s="153"/>
    </row>
    <row r="301" s="15" customFormat="1" ht="157" customHeight="1" spans="1:24">
      <c r="A301" s="31">
        <v>297</v>
      </c>
      <c r="B301" s="31" t="s">
        <v>35</v>
      </c>
      <c r="C301" s="32" t="s">
        <v>1424</v>
      </c>
      <c r="D301" s="31"/>
      <c r="E301" s="31" t="s">
        <v>1425</v>
      </c>
      <c r="F301" s="33" t="s">
        <v>1244</v>
      </c>
      <c r="G301" s="33" t="s">
        <v>29</v>
      </c>
      <c r="H301" s="33" t="s">
        <v>38</v>
      </c>
      <c r="I301" s="107" t="s">
        <v>1426</v>
      </c>
      <c r="J301" s="31" t="s">
        <v>1427</v>
      </c>
      <c r="K301" s="57"/>
      <c r="L301" s="31"/>
      <c r="M301" s="113"/>
      <c r="N301" s="56"/>
      <c r="O301" s="56"/>
      <c r="P301" s="31"/>
      <c r="Q301" s="107"/>
      <c r="R301" s="107"/>
      <c r="S301" s="107" t="s">
        <v>31</v>
      </c>
      <c r="T301" s="107" t="s">
        <v>31</v>
      </c>
      <c r="U301" s="31"/>
      <c r="V301" s="31"/>
      <c r="W301" s="31" t="s">
        <v>34</v>
      </c>
      <c r="X301" s="73"/>
    </row>
    <row r="302" s="17" customFormat="1" ht="209" customHeight="1" spans="1:24">
      <c r="A302" s="31">
        <v>298</v>
      </c>
      <c r="B302" s="141" t="s">
        <v>35</v>
      </c>
      <c r="C302" s="142" t="s">
        <v>1428</v>
      </c>
      <c r="D302" s="31"/>
      <c r="E302" s="141" t="s">
        <v>1429</v>
      </c>
      <c r="F302" s="33" t="s">
        <v>1244</v>
      </c>
      <c r="G302" s="33" t="s">
        <v>29</v>
      </c>
      <c r="H302" s="125" t="s">
        <v>1245</v>
      </c>
      <c r="I302" s="148" t="s">
        <v>1430</v>
      </c>
      <c r="J302" s="141" t="s">
        <v>1431</v>
      </c>
      <c r="K302" s="57"/>
      <c r="L302" s="141"/>
      <c r="M302" s="113"/>
      <c r="N302" s="56"/>
      <c r="O302" s="56"/>
      <c r="P302" s="141"/>
      <c r="Q302" s="148" t="s">
        <v>1395</v>
      </c>
      <c r="R302" s="148"/>
      <c r="S302" s="148" t="s">
        <v>31</v>
      </c>
      <c r="T302" s="148" t="s">
        <v>31</v>
      </c>
      <c r="U302" s="141"/>
      <c r="V302" s="141" t="s">
        <v>1396</v>
      </c>
      <c r="W302" s="152" t="s">
        <v>34</v>
      </c>
      <c r="X302" s="153"/>
    </row>
    <row r="303" s="15" customFormat="1" ht="276" customHeight="1" spans="1:24">
      <c r="A303" s="31">
        <v>299</v>
      </c>
      <c r="B303" s="31" t="s">
        <v>35</v>
      </c>
      <c r="C303" s="32" t="s">
        <v>1432</v>
      </c>
      <c r="D303" s="31"/>
      <c r="E303" s="31" t="s">
        <v>1433</v>
      </c>
      <c r="F303" s="33" t="s">
        <v>1244</v>
      </c>
      <c r="G303" s="33" t="s">
        <v>29</v>
      </c>
      <c r="H303" s="33" t="s">
        <v>96</v>
      </c>
      <c r="I303" s="107" t="s">
        <v>1434</v>
      </c>
      <c r="J303" s="31" t="s">
        <v>1435</v>
      </c>
      <c r="K303" s="57"/>
      <c r="L303" s="31"/>
      <c r="M303" s="96" t="s">
        <v>1436</v>
      </c>
      <c r="N303" s="56" t="s">
        <v>1437</v>
      </c>
      <c r="O303" s="56"/>
      <c r="P303" s="31"/>
      <c r="Q303" s="56" t="s">
        <v>99</v>
      </c>
      <c r="R303" s="107"/>
      <c r="S303" s="107" t="s">
        <v>31</v>
      </c>
      <c r="T303" s="107" t="s">
        <v>31</v>
      </c>
      <c r="U303" s="31"/>
      <c r="V303" s="33" t="s">
        <v>33</v>
      </c>
      <c r="W303" s="31" t="s">
        <v>34</v>
      </c>
      <c r="X303" s="73"/>
    </row>
    <row r="304" s="15" customFormat="1" ht="199" customHeight="1" spans="1:24">
      <c r="A304" s="31">
        <v>300</v>
      </c>
      <c r="B304" s="31" t="s">
        <v>35</v>
      </c>
      <c r="C304" s="32" t="s">
        <v>1438</v>
      </c>
      <c r="D304" s="31"/>
      <c r="E304" s="31" t="s">
        <v>1439</v>
      </c>
      <c r="F304" s="33" t="s">
        <v>1244</v>
      </c>
      <c r="G304" s="33" t="s">
        <v>29</v>
      </c>
      <c r="H304" s="33" t="s">
        <v>96</v>
      </c>
      <c r="I304" s="107" t="s">
        <v>1440</v>
      </c>
      <c r="J304" s="31" t="s">
        <v>1441</v>
      </c>
      <c r="K304" s="57"/>
      <c r="L304" s="31"/>
      <c r="M304" s="96" t="s">
        <v>1442</v>
      </c>
      <c r="N304" s="56" t="s">
        <v>1443</v>
      </c>
      <c r="O304" s="56" t="s">
        <v>1444</v>
      </c>
      <c r="P304" s="31"/>
      <c r="Q304" s="56" t="s">
        <v>99</v>
      </c>
      <c r="R304" s="107"/>
      <c r="S304" s="107" t="s">
        <v>31</v>
      </c>
      <c r="T304" s="107" t="s">
        <v>31</v>
      </c>
      <c r="U304" s="31"/>
      <c r="V304" s="33" t="s">
        <v>33</v>
      </c>
      <c r="W304" s="31" t="s">
        <v>34</v>
      </c>
      <c r="X304" s="73"/>
    </row>
    <row r="305" s="16" customFormat="1" ht="356" customHeight="1" spans="1:24">
      <c r="A305" s="145">
        <v>301</v>
      </c>
      <c r="B305" s="38" t="s">
        <v>35</v>
      </c>
      <c r="C305" s="109" t="s">
        <v>1445</v>
      </c>
      <c r="D305" s="38"/>
      <c r="E305" s="38" t="s">
        <v>1446</v>
      </c>
      <c r="F305" s="41" t="s">
        <v>1244</v>
      </c>
      <c r="G305" s="41" t="s">
        <v>29</v>
      </c>
      <c r="H305" s="41" t="s">
        <v>96</v>
      </c>
      <c r="I305" s="111" t="s">
        <v>1406</v>
      </c>
      <c r="J305" s="38" t="s">
        <v>1447</v>
      </c>
      <c r="K305" s="149"/>
      <c r="L305" s="38"/>
      <c r="M305" s="150" t="s">
        <v>1448</v>
      </c>
      <c r="N305" s="67" t="s">
        <v>1449</v>
      </c>
      <c r="O305" s="67" t="s">
        <v>1450</v>
      </c>
      <c r="P305" s="38"/>
      <c r="Q305" s="67" t="s">
        <v>99</v>
      </c>
      <c r="R305" s="111"/>
      <c r="S305" s="111" t="s">
        <v>31</v>
      </c>
      <c r="T305" s="111" t="s">
        <v>31</v>
      </c>
      <c r="U305" s="38"/>
      <c r="V305" s="41" t="s">
        <v>33</v>
      </c>
      <c r="W305" s="38" t="s">
        <v>34</v>
      </c>
      <c r="X305" s="78" t="s">
        <v>100</v>
      </c>
    </row>
    <row r="306" s="17" customFormat="1" ht="219" customHeight="1" spans="1:24">
      <c r="A306" s="146">
        <v>302</v>
      </c>
      <c r="B306" s="141" t="s">
        <v>35</v>
      </c>
      <c r="C306" s="142" t="s">
        <v>1451</v>
      </c>
      <c r="D306" s="31"/>
      <c r="E306" s="141" t="s">
        <v>1452</v>
      </c>
      <c r="F306" s="33" t="s">
        <v>1244</v>
      </c>
      <c r="G306" s="33" t="s">
        <v>29</v>
      </c>
      <c r="H306" s="125" t="s">
        <v>1245</v>
      </c>
      <c r="I306" s="148" t="s">
        <v>1453</v>
      </c>
      <c r="J306" s="141" t="s">
        <v>1454</v>
      </c>
      <c r="K306" s="57"/>
      <c r="L306" s="141"/>
      <c r="M306" s="113"/>
      <c r="N306" s="56"/>
      <c r="O306" s="56"/>
      <c r="P306" s="141"/>
      <c r="Q306" s="148" t="s">
        <v>1395</v>
      </c>
      <c r="R306" s="148"/>
      <c r="S306" s="148" t="s">
        <v>31</v>
      </c>
      <c r="T306" s="148" t="s">
        <v>31</v>
      </c>
      <c r="U306" s="141"/>
      <c r="V306" s="141" t="s">
        <v>1396</v>
      </c>
      <c r="W306" s="152" t="s">
        <v>34</v>
      </c>
      <c r="X306" s="153"/>
    </row>
    <row r="307" s="17" customFormat="1" ht="176" customHeight="1" spans="1:24">
      <c r="A307" s="146">
        <v>303</v>
      </c>
      <c r="B307" s="141" t="s">
        <v>1392</v>
      </c>
      <c r="C307" s="183" t="s">
        <v>1455</v>
      </c>
      <c r="D307" s="31" t="s">
        <v>1456</v>
      </c>
      <c r="E307" s="141"/>
      <c r="F307" s="33" t="s">
        <v>1244</v>
      </c>
      <c r="G307" s="33" t="s">
        <v>29</v>
      </c>
      <c r="H307" s="125" t="s">
        <v>1245</v>
      </c>
      <c r="I307" s="151" t="s">
        <v>1457</v>
      </c>
      <c r="J307" s="141"/>
      <c r="K307" s="57"/>
      <c r="L307" s="141"/>
      <c r="M307" s="113"/>
      <c r="N307" s="56"/>
      <c r="O307" s="56"/>
      <c r="P307" s="141"/>
      <c r="Q307" s="148"/>
      <c r="R307" s="148"/>
      <c r="S307" s="148"/>
      <c r="T307" s="148"/>
      <c r="U307" s="141"/>
      <c r="V307" s="141"/>
      <c r="W307" s="152" t="s">
        <v>34</v>
      </c>
      <c r="X307" s="153"/>
    </row>
    <row r="308" s="17" customFormat="1" ht="210" customHeight="1" spans="1:24">
      <c r="A308" s="146">
        <v>304</v>
      </c>
      <c r="B308" s="141" t="s">
        <v>1160</v>
      </c>
      <c r="C308" s="142" t="s">
        <v>1458</v>
      </c>
      <c r="D308" s="31"/>
      <c r="E308" s="141" t="s">
        <v>1459</v>
      </c>
      <c r="F308" s="33" t="s">
        <v>1244</v>
      </c>
      <c r="G308" s="33" t="s">
        <v>29</v>
      </c>
      <c r="H308" s="125" t="s">
        <v>1245</v>
      </c>
      <c r="I308" s="148" t="s">
        <v>1460</v>
      </c>
      <c r="J308" s="141" t="s">
        <v>1461</v>
      </c>
      <c r="K308" s="57" t="s">
        <v>50</v>
      </c>
      <c r="L308" s="141"/>
      <c r="M308" s="113" t="s">
        <v>1462</v>
      </c>
      <c r="N308" s="56" t="s">
        <v>1463</v>
      </c>
      <c r="O308" s="56" t="s">
        <v>1464</v>
      </c>
      <c r="P308" s="141"/>
      <c r="Q308" s="148" t="s">
        <v>1395</v>
      </c>
      <c r="R308" s="148"/>
      <c r="S308" s="148" t="s">
        <v>31</v>
      </c>
      <c r="T308" s="148" t="s">
        <v>31</v>
      </c>
      <c r="U308" s="141"/>
      <c r="V308" s="141" t="s">
        <v>1396</v>
      </c>
      <c r="W308" s="152" t="s">
        <v>34</v>
      </c>
      <c r="X308" s="153"/>
    </row>
    <row r="309" s="15" customFormat="1" ht="301" customHeight="1" spans="1:24">
      <c r="A309" s="146">
        <v>305</v>
      </c>
      <c r="B309" s="31" t="s">
        <v>1160</v>
      </c>
      <c r="C309" s="32" t="s">
        <v>1465</v>
      </c>
      <c r="D309" s="31"/>
      <c r="E309" s="31" t="s">
        <v>1466</v>
      </c>
      <c r="F309" s="33" t="s">
        <v>1244</v>
      </c>
      <c r="G309" s="33" t="s">
        <v>29</v>
      </c>
      <c r="H309" s="33" t="s">
        <v>96</v>
      </c>
      <c r="I309" s="107" t="s">
        <v>1467</v>
      </c>
      <c r="J309" s="31" t="s">
        <v>1468</v>
      </c>
      <c r="K309" s="57"/>
      <c r="L309" s="31"/>
      <c r="M309" s="96" t="s">
        <v>1469</v>
      </c>
      <c r="N309" s="56" t="s">
        <v>1470</v>
      </c>
      <c r="O309" s="56" t="s">
        <v>159</v>
      </c>
      <c r="P309" s="31"/>
      <c r="Q309" s="56" t="s">
        <v>99</v>
      </c>
      <c r="R309" s="107"/>
      <c r="S309" s="107" t="s">
        <v>31</v>
      </c>
      <c r="T309" s="107" t="s">
        <v>31</v>
      </c>
      <c r="U309" s="31"/>
      <c r="V309" s="33" t="s">
        <v>33</v>
      </c>
      <c r="W309" s="31" t="s">
        <v>34</v>
      </c>
      <c r="X309" s="73"/>
    </row>
    <row r="310" s="17" customFormat="1" ht="408" customHeight="1" spans="1:24">
      <c r="A310" s="146">
        <v>306</v>
      </c>
      <c r="B310" s="141" t="s">
        <v>1392</v>
      </c>
      <c r="C310" s="183" t="s">
        <v>1471</v>
      </c>
      <c r="D310" s="31" t="s">
        <v>1472</v>
      </c>
      <c r="E310" s="141"/>
      <c r="F310" s="33" t="s">
        <v>1244</v>
      </c>
      <c r="G310" s="33" t="s">
        <v>29</v>
      </c>
      <c r="H310" s="125" t="s">
        <v>1245</v>
      </c>
      <c r="I310" s="151" t="s">
        <v>1457</v>
      </c>
      <c r="J310" s="141"/>
      <c r="K310" s="57"/>
      <c r="L310" s="141"/>
      <c r="M310" s="113"/>
      <c r="N310" s="56"/>
      <c r="O310" s="56"/>
      <c r="P310" s="141"/>
      <c r="Q310" s="148" t="s">
        <v>1395</v>
      </c>
      <c r="R310" s="148"/>
      <c r="S310" s="148" t="s">
        <v>31</v>
      </c>
      <c r="T310" s="148" t="s">
        <v>31</v>
      </c>
      <c r="U310" s="141"/>
      <c r="V310" s="141" t="s">
        <v>1396</v>
      </c>
      <c r="W310" s="152" t="s">
        <v>34</v>
      </c>
      <c r="X310" s="153"/>
    </row>
    <row r="311" s="17" customFormat="1" ht="132" customHeight="1" spans="1:24">
      <c r="A311" s="146">
        <v>307</v>
      </c>
      <c r="B311" s="141" t="s">
        <v>35</v>
      </c>
      <c r="C311" s="142" t="s">
        <v>1473</v>
      </c>
      <c r="D311" s="31"/>
      <c r="E311" s="141" t="s">
        <v>1474</v>
      </c>
      <c r="F311" s="33" t="s">
        <v>1244</v>
      </c>
      <c r="G311" s="33" t="s">
        <v>29</v>
      </c>
      <c r="H311" s="125" t="s">
        <v>1245</v>
      </c>
      <c r="I311" s="148" t="s">
        <v>1475</v>
      </c>
      <c r="J311" s="141" t="s">
        <v>1476</v>
      </c>
      <c r="K311" s="57"/>
      <c r="L311" s="141"/>
      <c r="M311" s="113"/>
      <c r="N311" s="56"/>
      <c r="O311" s="56"/>
      <c r="P311" s="141"/>
      <c r="Q311" s="148" t="s">
        <v>1395</v>
      </c>
      <c r="R311" s="148"/>
      <c r="S311" s="148" t="s">
        <v>31</v>
      </c>
      <c r="T311" s="148" t="s">
        <v>31</v>
      </c>
      <c r="U311" s="141"/>
      <c r="V311" s="141" t="s">
        <v>1396</v>
      </c>
      <c r="W311" s="152" t="s">
        <v>34</v>
      </c>
      <c r="X311" s="153"/>
    </row>
    <row r="312" s="17" customFormat="1" ht="181" customHeight="1" spans="1:24">
      <c r="A312" s="146">
        <v>308</v>
      </c>
      <c r="B312" s="141" t="s">
        <v>35</v>
      </c>
      <c r="C312" s="142" t="s">
        <v>1477</v>
      </c>
      <c r="D312" s="31"/>
      <c r="E312" s="141" t="s">
        <v>1478</v>
      </c>
      <c r="F312" s="33" t="s">
        <v>1244</v>
      </c>
      <c r="G312" s="33" t="s">
        <v>29</v>
      </c>
      <c r="H312" s="125" t="s">
        <v>1245</v>
      </c>
      <c r="I312" s="148" t="s">
        <v>1479</v>
      </c>
      <c r="J312" s="141" t="s">
        <v>1480</v>
      </c>
      <c r="K312" s="57"/>
      <c r="L312" s="141"/>
      <c r="M312" s="113"/>
      <c r="N312" s="56"/>
      <c r="O312" s="56"/>
      <c r="P312" s="141"/>
      <c r="Q312" s="148" t="s">
        <v>1395</v>
      </c>
      <c r="R312" s="148"/>
      <c r="S312" s="148" t="s">
        <v>31</v>
      </c>
      <c r="T312" s="148" t="s">
        <v>31</v>
      </c>
      <c r="U312" s="141"/>
      <c r="V312" s="141" t="s">
        <v>1396</v>
      </c>
      <c r="W312" s="152" t="s">
        <v>34</v>
      </c>
      <c r="X312" s="153"/>
    </row>
    <row r="313" s="15" customFormat="1" ht="351" customHeight="1" spans="1:24">
      <c r="A313" s="146">
        <v>309</v>
      </c>
      <c r="B313" s="31" t="s">
        <v>35</v>
      </c>
      <c r="C313" s="32" t="s">
        <v>1481</v>
      </c>
      <c r="D313" s="31"/>
      <c r="E313" s="31" t="s">
        <v>1482</v>
      </c>
      <c r="F313" s="33" t="s">
        <v>1244</v>
      </c>
      <c r="G313" s="33" t="s">
        <v>29</v>
      </c>
      <c r="H313" s="33" t="s">
        <v>103</v>
      </c>
      <c r="I313" s="107" t="s">
        <v>1483</v>
      </c>
      <c r="J313" s="31" t="s">
        <v>1484</v>
      </c>
      <c r="K313" s="57"/>
      <c r="L313" s="31"/>
      <c r="M313" s="113"/>
      <c r="N313" s="56"/>
      <c r="O313" s="56"/>
      <c r="P313" s="31"/>
      <c r="Q313" s="56" t="s">
        <v>99</v>
      </c>
      <c r="R313" s="107"/>
      <c r="S313" s="107" t="s">
        <v>31</v>
      </c>
      <c r="T313" s="107" t="s">
        <v>31</v>
      </c>
      <c r="U313" s="31"/>
      <c r="V313" s="33" t="s">
        <v>33</v>
      </c>
      <c r="W313" s="31" t="s">
        <v>34</v>
      </c>
      <c r="X313" s="73"/>
    </row>
    <row r="314" s="17" customFormat="1" ht="112.5" spans="1:24">
      <c r="A314" s="146">
        <v>310</v>
      </c>
      <c r="B314" s="141" t="s">
        <v>1392</v>
      </c>
      <c r="C314" s="183" t="s">
        <v>1485</v>
      </c>
      <c r="D314" s="31" t="s">
        <v>1486</v>
      </c>
      <c r="E314" s="141"/>
      <c r="F314" s="33" t="s">
        <v>1244</v>
      </c>
      <c r="G314" s="33" t="s">
        <v>29</v>
      </c>
      <c r="H314" s="125" t="s">
        <v>1245</v>
      </c>
      <c r="I314" s="151" t="s">
        <v>1457</v>
      </c>
      <c r="J314" s="141"/>
      <c r="K314" s="57"/>
      <c r="L314" s="141"/>
      <c r="M314" s="113"/>
      <c r="N314" s="56"/>
      <c r="O314" s="56"/>
      <c r="P314" s="141"/>
      <c r="Q314" s="148" t="s">
        <v>1395</v>
      </c>
      <c r="R314" s="148"/>
      <c r="S314" s="148" t="s">
        <v>31</v>
      </c>
      <c r="T314" s="148" t="s">
        <v>31</v>
      </c>
      <c r="U314" s="141"/>
      <c r="V314" s="141" t="s">
        <v>1396</v>
      </c>
      <c r="W314" s="152" t="s">
        <v>34</v>
      </c>
      <c r="X314" s="153"/>
    </row>
    <row r="315" s="15" customFormat="1" ht="152" customHeight="1" spans="1:24">
      <c r="A315" s="146">
        <v>311</v>
      </c>
      <c r="B315" s="31" t="s">
        <v>35</v>
      </c>
      <c r="C315" s="32" t="s">
        <v>1487</v>
      </c>
      <c r="D315" s="31"/>
      <c r="E315" s="31" t="s">
        <v>1488</v>
      </c>
      <c r="F315" s="33" t="s">
        <v>1244</v>
      </c>
      <c r="G315" s="33" t="s">
        <v>29</v>
      </c>
      <c r="H315" s="33" t="s">
        <v>96</v>
      </c>
      <c r="I315" s="107" t="s">
        <v>1489</v>
      </c>
      <c r="J315" s="31" t="s">
        <v>1490</v>
      </c>
      <c r="K315" s="57"/>
      <c r="L315" s="31"/>
      <c r="M315" s="96" t="s">
        <v>1491</v>
      </c>
      <c r="N315" s="56" t="s">
        <v>1492</v>
      </c>
      <c r="O315" s="56" t="s">
        <v>1493</v>
      </c>
      <c r="P315" s="31"/>
      <c r="Q315" s="56" t="s">
        <v>99</v>
      </c>
      <c r="R315" s="107"/>
      <c r="S315" s="107" t="s">
        <v>31</v>
      </c>
      <c r="T315" s="107" t="s">
        <v>31</v>
      </c>
      <c r="U315" s="31"/>
      <c r="V315" s="33" t="s">
        <v>33</v>
      </c>
      <c r="W315" s="31" t="s">
        <v>34</v>
      </c>
      <c r="X315" s="73"/>
    </row>
    <row r="316" s="15" customFormat="1" ht="275" customHeight="1" spans="1:24">
      <c r="A316" s="146">
        <v>312</v>
      </c>
      <c r="B316" s="31" t="s">
        <v>35</v>
      </c>
      <c r="C316" s="32" t="s">
        <v>1494</v>
      </c>
      <c r="D316" s="31"/>
      <c r="E316" s="31" t="s">
        <v>1495</v>
      </c>
      <c r="F316" s="33" t="s">
        <v>1244</v>
      </c>
      <c r="G316" s="33" t="s">
        <v>29</v>
      </c>
      <c r="H316" s="33" t="s">
        <v>96</v>
      </c>
      <c r="I316" s="107" t="s">
        <v>1496</v>
      </c>
      <c r="J316" s="31" t="s">
        <v>1497</v>
      </c>
      <c r="K316" s="57"/>
      <c r="L316" s="31"/>
      <c r="M316" s="96" t="s">
        <v>1498</v>
      </c>
      <c r="N316" s="56" t="s">
        <v>1492</v>
      </c>
      <c r="O316" s="56" t="s">
        <v>1499</v>
      </c>
      <c r="P316" s="31"/>
      <c r="Q316" s="56" t="s">
        <v>99</v>
      </c>
      <c r="R316" s="107"/>
      <c r="S316" s="107" t="s">
        <v>31</v>
      </c>
      <c r="T316" s="107" t="s">
        <v>31</v>
      </c>
      <c r="U316" s="31"/>
      <c r="V316" s="33" t="s">
        <v>33</v>
      </c>
      <c r="W316" s="31" t="s">
        <v>34</v>
      </c>
      <c r="X316" s="73"/>
    </row>
    <row r="317" s="15" customFormat="1" ht="242" customHeight="1" spans="1:24">
      <c r="A317" s="146">
        <v>313</v>
      </c>
      <c r="B317" s="31" t="s">
        <v>35</v>
      </c>
      <c r="C317" s="32" t="s">
        <v>1500</v>
      </c>
      <c r="D317" s="31"/>
      <c r="E317" s="31" t="s">
        <v>1501</v>
      </c>
      <c r="F317" s="33" t="s">
        <v>1244</v>
      </c>
      <c r="G317" s="33" t="s">
        <v>29</v>
      </c>
      <c r="H317" s="33" t="s">
        <v>96</v>
      </c>
      <c r="I317" s="107" t="s">
        <v>1502</v>
      </c>
      <c r="J317" s="31" t="s">
        <v>1503</v>
      </c>
      <c r="K317" s="57"/>
      <c r="L317" s="31"/>
      <c r="M317" s="96" t="s">
        <v>1504</v>
      </c>
      <c r="N317" s="56" t="s">
        <v>1492</v>
      </c>
      <c r="O317" s="56" t="s">
        <v>1505</v>
      </c>
      <c r="P317" s="31"/>
      <c r="Q317" s="56" t="s">
        <v>99</v>
      </c>
      <c r="R317" s="107"/>
      <c r="S317" s="107" t="s">
        <v>31</v>
      </c>
      <c r="T317" s="107" t="s">
        <v>31</v>
      </c>
      <c r="U317" s="31"/>
      <c r="V317" s="33" t="s">
        <v>33</v>
      </c>
      <c r="W317" s="31" t="s">
        <v>34</v>
      </c>
      <c r="X317" s="73"/>
    </row>
    <row r="318" s="17" customFormat="1" ht="247" customHeight="1" spans="1:24">
      <c r="A318" s="146">
        <v>314</v>
      </c>
      <c r="B318" s="141" t="s">
        <v>35</v>
      </c>
      <c r="C318" s="142" t="s">
        <v>1506</v>
      </c>
      <c r="D318" s="31"/>
      <c r="E318" s="141" t="s">
        <v>1507</v>
      </c>
      <c r="F318" s="33" t="s">
        <v>1244</v>
      </c>
      <c r="G318" s="141" t="s">
        <v>29</v>
      </c>
      <c r="H318" s="125" t="s">
        <v>1245</v>
      </c>
      <c r="I318" s="148" t="s">
        <v>1508</v>
      </c>
      <c r="J318" s="141" t="s">
        <v>1509</v>
      </c>
      <c r="K318" s="57" t="s">
        <v>50</v>
      </c>
      <c r="L318" s="141"/>
      <c r="M318" s="96" t="s">
        <v>1510</v>
      </c>
      <c r="N318" s="56" t="s">
        <v>1511</v>
      </c>
      <c r="O318" s="56" t="s">
        <v>1512</v>
      </c>
      <c r="P318" s="141"/>
      <c r="Q318" s="148" t="s">
        <v>1395</v>
      </c>
      <c r="R318" s="148"/>
      <c r="S318" s="148" t="s">
        <v>31</v>
      </c>
      <c r="T318" s="148" t="s">
        <v>31</v>
      </c>
      <c r="U318" s="141"/>
      <c r="V318" s="141" t="s">
        <v>1396</v>
      </c>
      <c r="W318" s="152" t="s">
        <v>34</v>
      </c>
      <c r="X318" s="153"/>
    </row>
    <row r="319" s="15" customFormat="1" ht="376" customHeight="1" spans="1:24">
      <c r="A319" s="146">
        <v>315</v>
      </c>
      <c r="B319" s="31" t="s">
        <v>35</v>
      </c>
      <c r="C319" s="32" t="s">
        <v>1513</v>
      </c>
      <c r="D319" s="31"/>
      <c r="E319" s="31" t="s">
        <v>1514</v>
      </c>
      <c r="F319" s="33" t="s">
        <v>1244</v>
      </c>
      <c r="G319" s="33" t="s">
        <v>29</v>
      </c>
      <c r="H319" s="33" t="s">
        <v>96</v>
      </c>
      <c r="I319" s="107" t="s">
        <v>1515</v>
      </c>
      <c r="J319" s="31" t="s">
        <v>1516</v>
      </c>
      <c r="K319" s="57"/>
      <c r="L319" s="31"/>
      <c r="M319" s="96" t="s">
        <v>1517</v>
      </c>
      <c r="N319" s="56" t="s">
        <v>1518</v>
      </c>
      <c r="O319" s="56" t="s">
        <v>1519</v>
      </c>
      <c r="P319" s="31"/>
      <c r="Q319" s="56" t="s">
        <v>99</v>
      </c>
      <c r="R319" s="107"/>
      <c r="S319" s="107" t="s">
        <v>31</v>
      </c>
      <c r="T319" s="107" t="s">
        <v>31</v>
      </c>
      <c r="U319" s="31"/>
      <c r="V319" s="33" t="s">
        <v>33</v>
      </c>
      <c r="W319" s="31" t="s">
        <v>34</v>
      </c>
      <c r="X319" s="73"/>
    </row>
    <row r="320" s="17" customFormat="1" ht="195" spans="1:24">
      <c r="A320" s="146">
        <v>316</v>
      </c>
      <c r="B320" s="141" t="s">
        <v>1392</v>
      </c>
      <c r="C320" s="183" t="s">
        <v>1520</v>
      </c>
      <c r="D320" s="31" t="s">
        <v>1521</v>
      </c>
      <c r="E320" s="141"/>
      <c r="F320" s="33" t="s">
        <v>1244</v>
      </c>
      <c r="G320" s="33" t="s">
        <v>29</v>
      </c>
      <c r="H320" s="125" t="s">
        <v>1245</v>
      </c>
      <c r="I320" s="148" t="s">
        <v>1522</v>
      </c>
      <c r="J320" s="141"/>
      <c r="K320" s="57"/>
      <c r="L320" s="141"/>
      <c r="M320" s="113"/>
      <c r="N320" s="56"/>
      <c r="O320" s="56"/>
      <c r="P320" s="141"/>
      <c r="Q320" s="148" t="s">
        <v>1395</v>
      </c>
      <c r="R320" s="148"/>
      <c r="S320" s="148" t="s">
        <v>31</v>
      </c>
      <c r="T320" s="148" t="s">
        <v>31</v>
      </c>
      <c r="U320" s="141"/>
      <c r="V320" s="141" t="s">
        <v>1396</v>
      </c>
      <c r="W320" s="152" t="s">
        <v>34</v>
      </c>
      <c r="X320" s="153"/>
    </row>
    <row r="321" s="17" customFormat="1" ht="218" customHeight="1" spans="1:24">
      <c r="A321" s="146">
        <v>317</v>
      </c>
      <c r="B321" s="141" t="s">
        <v>35</v>
      </c>
      <c r="C321" s="142" t="s">
        <v>1523</v>
      </c>
      <c r="D321" s="31"/>
      <c r="E321" s="141" t="s">
        <v>1524</v>
      </c>
      <c r="F321" s="33" t="s">
        <v>1244</v>
      </c>
      <c r="G321" s="33" t="s">
        <v>29</v>
      </c>
      <c r="H321" s="125" t="s">
        <v>1245</v>
      </c>
      <c r="I321" s="148" t="s">
        <v>1525</v>
      </c>
      <c r="J321" s="141"/>
      <c r="K321" s="57"/>
      <c r="L321" s="141"/>
      <c r="M321" s="113"/>
      <c r="N321" s="56"/>
      <c r="O321" s="56"/>
      <c r="P321" s="141"/>
      <c r="Q321" s="148" t="s">
        <v>1395</v>
      </c>
      <c r="R321" s="148"/>
      <c r="S321" s="148" t="s">
        <v>31</v>
      </c>
      <c r="T321" s="148" t="s">
        <v>31</v>
      </c>
      <c r="U321" s="141"/>
      <c r="V321" s="141" t="s">
        <v>1396</v>
      </c>
      <c r="W321" s="152" t="s">
        <v>34</v>
      </c>
      <c r="X321" s="153"/>
    </row>
    <row r="322" s="17" customFormat="1" ht="229" customHeight="1" spans="1:24">
      <c r="A322" s="146">
        <v>318</v>
      </c>
      <c r="B322" s="141" t="s">
        <v>35</v>
      </c>
      <c r="C322" s="142" t="s">
        <v>1526</v>
      </c>
      <c r="D322" s="31"/>
      <c r="E322" s="141" t="s">
        <v>1527</v>
      </c>
      <c r="F322" s="33" t="s">
        <v>1244</v>
      </c>
      <c r="G322" s="33" t="s">
        <v>29</v>
      </c>
      <c r="H322" s="125" t="s">
        <v>1245</v>
      </c>
      <c r="I322" s="148" t="s">
        <v>1528</v>
      </c>
      <c r="J322" s="141" t="s">
        <v>1529</v>
      </c>
      <c r="K322" s="57"/>
      <c r="L322" s="141"/>
      <c r="M322" s="113"/>
      <c r="N322" s="56"/>
      <c r="O322" s="56"/>
      <c r="P322" s="141"/>
      <c r="Q322" s="148" t="s">
        <v>1395</v>
      </c>
      <c r="R322" s="148"/>
      <c r="S322" s="148" t="s">
        <v>31</v>
      </c>
      <c r="T322" s="148" t="s">
        <v>31</v>
      </c>
      <c r="U322" s="141"/>
      <c r="V322" s="141" t="s">
        <v>1396</v>
      </c>
      <c r="W322" s="152" t="s">
        <v>34</v>
      </c>
      <c r="X322" s="153"/>
    </row>
    <row r="323" s="17" customFormat="1" ht="199" customHeight="1" spans="1:24">
      <c r="A323" s="146">
        <v>319</v>
      </c>
      <c r="B323" s="141" t="s">
        <v>35</v>
      </c>
      <c r="C323" s="142" t="s">
        <v>1530</v>
      </c>
      <c r="D323" s="31"/>
      <c r="E323" s="141" t="s">
        <v>1531</v>
      </c>
      <c r="F323" s="33" t="s">
        <v>1244</v>
      </c>
      <c r="G323" s="33" t="s">
        <v>29</v>
      </c>
      <c r="H323" s="125" t="s">
        <v>1245</v>
      </c>
      <c r="I323" s="148" t="s">
        <v>1532</v>
      </c>
      <c r="J323" s="141" t="s">
        <v>1533</v>
      </c>
      <c r="K323" s="57"/>
      <c r="L323" s="141"/>
      <c r="M323" s="113"/>
      <c r="N323" s="56"/>
      <c r="O323" s="56"/>
      <c r="P323" s="141"/>
      <c r="Q323" s="148" t="s">
        <v>1395</v>
      </c>
      <c r="R323" s="148"/>
      <c r="S323" s="148" t="s">
        <v>31</v>
      </c>
      <c r="T323" s="148" t="s">
        <v>31</v>
      </c>
      <c r="U323" s="141"/>
      <c r="V323" s="141" t="s">
        <v>1396</v>
      </c>
      <c r="W323" s="152" t="s">
        <v>34</v>
      </c>
      <c r="X323" s="153"/>
    </row>
    <row r="324" s="17" customFormat="1" ht="131" customHeight="1" spans="1:24">
      <c r="A324" s="146">
        <v>320</v>
      </c>
      <c r="B324" s="141" t="s">
        <v>35</v>
      </c>
      <c r="C324" s="142" t="s">
        <v>1534</v>
      </c>
      <c r="D324" s="31"/>
      <c r="E324" s="141" t="s">
        <v>1535</v>
      </c>
      <c r="F324" s="33" t="s">
        <v>1244</v>
      </c>
      <c r="G324" s="33" t="s">
        <v>29</v>
      </c>
      <c r="H324" s="125" t="s">
        <v>1245</v>
      </c>
      <c r="I324" s="148" t="s">
        <v>1536</v>
      </c>
      <c r="J324" s="141" t="s">
        <v>1537</v>
      </c>
      <c r="K324" s="57"/>
      <c r="L324" s="141"/>
      <c r="M324" s="113"/>
      <c r="N324" s="56"/>
      <c r="O324" s="56"/>
      <c r="P324" s="141"/>
      <c r="Q324" s="148" t="s">
        <v>1395</v>
      </c>
      <c r="R324" s="148"/>
      <c r="S324" s="148" t="s">
        <v>31</v>
      </c>
      <c r="T324" s="148" t="s">
        <v>31</v>
      </c>
      <c r="U324" s="141"/>
      <c r="V324" s="141" t="s">
        <v>1396</v>
      </c>
      <c r="W324" s="152" t="s">
        <v>34</v>
      </c>
      <c r="X324" s="153"/>
    </row>
    <row r="325" s="15" customFormat="1" ht="112.5" spans="1:24">
      <c r="A325" s="146">
        <v>321</v>
      </c>
      <c r="B325" s="31" t="s">
        <v>1392</v>
      </c>
      <c r="C325" s="179" t="s">
        <v>1538</v>
      </c>
      <c r="D325" s="31" t="s">
        <v>1539</v>
      </c>
      <c r="E325" s="31"/>
      <c r="F325" s="33" t="s">
        <v>1244</v>
      </c>
      <c r="G325" s="33" t="s">
        <v>29</v>
      </c>
      <c r="H325" s="33" t="s">
        <v>96</v>
      </c>
      <c r="I325" s="156" t="s">
        <v>1540</v>
      </c>
      <c r="J325" s="31"/>
      <c r="K325" s="57"/>
      <c r="L325" s="31"/>
      <c r="M325" s="113"/>
      <c r="N325" s="56"/>
      <c r="O325" s="56"/>
      <c r="P325" s="31"/>
      <c r="Q325" s="107" t="s">
        <v>1395</v>
      </c>
      <c r="R325" s="107"/>
      <c r="S325" s="107" t="s">
        <v>31</v>
      </c>
      <c r="T325" s="107" t="s">
        <v>31</v>
      </c>
      <c r="U325" s="31"/>
      <c r="V325" s="31" t="s">
        <v>1396</v>
      </c>
      <c r="W325" s="31" t="s">
        <v>34</v>
      </c>
      <c r="X325" s="73"/>
    </row>
    <row r="326" s="15" customFormat="1" ht="405" customHeight="1" spans="1:24">
      <c r="A326" s="146">
        <v>322</v>
      </c>
      <c r="B326" s="31" t="s">
        <v>35</v>
      </c>
      <c r="C326" s="32" t="s">
        <v>1541</v>
      </c>
      <c r="D326" s="31"/>
      <c r="E326" s="31" t="s">
        <v>1542</v>
      </c>
      <c r="F326" s="33" t="s">
        <v>1244</v>
      </c>
      <c r="G326" s="33" t="s">
        <v>29</v>
      </c>
      <c r="H326" s="33" t="s">
        <v>96</v>
      </c>
      <c r="I326" s="107" t="s">
        <v>1543</v>
      </c>
      <c r="J326" s="31"/>
      <c r="K326" s="57"/>
      <c r="L326" s="31"/>
      <c r="M326" s="113" t="s">
        <v>143</v>
      </c>
      <c r="N326" s="56" t="s">
        <v>1544</v>
      </c>
      <c r="O326" s="56" t="s">
        <v>1545</v>
      </c>
      <c r="P326" s="31"/>
      <c r="Q326" s="56" t="s">
        <v>99</v>
      </c>
      <c r="R326" s="107"/>
      <c r="S326" s="107" t="s">
        <v>31</v>
      </c>
      <c r="T326" s="107" t="s">
        <v>31</v>
      </c>
      <c r="U326" s="31"/>
      <c r="V326" s="33" t="s">
        <v>33</v>
      </c>
      <c r="W326" s="31" t="s">
        <v>34</v>
      </c>
      <c r="X326" s="73"/>
    </row>
    <row r="327" s="15" customFormat="1" ht="112.5" spans="1:24">
      <c r="A327" s="146">
        <v>323</v>
      </c>
      <c r="B327" s="31" t="s">
        <v>1392</v>
      </c>
      <c r="C327" s="31" t="s">
        <v>1546</v>
      </c>
      <c r="D327" s="31" t="s">
        <v>1547</v>
      </c>
      <c r="E327" s="31"/>
      <c r="F327" s="31" t="s">
        <v>1244</v>
      </c>
      <c r="G327" s="31" t="s">
        <v>29</v>
      </c>
      <c r="H327" s="31" t="s">
        <v>96</v>
      </c>
      <c r="I327" s="31" t="s">
        <v>1540</v>
      </c>
      <c r="J327" s="31"/>
      <c r="K327" s="31"/>
      <c r="L327" s="31"/>
      <c r="M327" s="31"/>
      <c r="N327" s="31"/>
      <c r="O327" s="31"/>
      <c r="P327" s="31"/>
      <c r="Q327" s="31" t="s">
        <v>1395</v>
      </c>
      <c r="R327" s="31"/>
      <c r="S327" s="31" t="s">
        <v>31</v>
      </c>
      <c r="T327" s="31" t="s">
        <v>31</v>
      </c>
      <c r="U327" s="31"/>
      <c r="V327" s="31" t="s">
        <v>1396</v>
      </c>
      <c r="W327" s="31" t="s">
        <v>34</v>
      </c>
      <c r="X327" s="31"/>
    </row>
    <row r="328" s="15" customFormat="1" ht="293" customHeight="1" spans="1:24">
      <c r="A328" s="146">
        <v>324</v>
      </c>
      <c r="B328" s="31" t="s">
        <v>35</v>
      </c>
      <c r="C328" s="32" t="s">
        <v>1548</v>
      </c>
      <c r="D328" s="31"/>
      <c r="E328" s="31" t="s">
        <v>1549</v>
      </c>
      <c r="F328" s="33" t="s">
        <v>1244</v>
      </c>
      <c r="G328" s="33" t="s">
        <v>29</v>
      </c>
      <c r="H328" s="33" t="s">
        <v>96</v>
      </c>
      <c r="I328" s="107" t="s">
        <v>1550</v>
      </c>
      <c r="J328" s="31" t="s">
        <v>1551</v>
      </c>
      <c r="K328" s="57"/>
      <c r="L328" s="31"/>
      <c r="M328" s="96" t="s">
        <v>1552</v>
      </c>
      <c r="N328" s="56" t="s">
        <v>1553</v>
      </c>
      <c r="O328" s="56" t="s">
        <v>1554</v>
      </c>
      <c r="P328" s="31"/>
      <c r="Q328" s="56" t="s">
        <v>99</v>
      </c>
      <c r="R328" s="107"/>
      <c r="S328" s="107" t="s">
        <v>31</v>
      </c>
      <c r="T328" s="107" t="s">
        <v>31</v>
      </c>
      <c r="U328" s="31"/>
      <c r="V328" s="33" t="s">
        <v>33</v>
      </c>
      <c r="W328" s="31" t="s">
        <v>34</v>
      </c>
      <c r="X328" s="73"/>
    </row>
    <row r="329" s="15" customFormat="1" ht="102" spans="1:24">
      <c r="A329" s="146">
        <v>325</v>
      </c>
      <c r="B329" s="31" t="s">
        <v>1392</v>
      </c>
      <c r="C329" s="179" t="s">
        <v>1555</v>
      </c>
      <c r="D329" s="31" t="s">
        <v>1556</v>
      </c>
      <c r="E329" s="31"/>
      <c r="F329" s="33" t="s">
        <v>1244</v>
      </c>
      <c r="G329" s="33" t="s">
        <v>29</v>
      </c>
      <c r="H329" s="33" t="s">
        <v>96</v>
      </c>
      <c r="I329" s="118" t="s">
        <v>1557</v>
      </c>
      <c r="J329" s="31" t="s">
        <v>1509</v>
      </c>
      <c r="K329" s="57"/>
      <c r="L329" s="31"/>
      <c r="M329" s="113"/>
      <c r="N329" s="56"/>
      <c r="O329" s="56"/>
      <c r="P329" s="31"/>
      <c r="Q329" s="107"/>
      <c r="R329" s="107"/>
      <c r="S329" s="107" t="s">
        <v>31</v>
      </c>
      <c r="T329" s="107" t="s">
        <v>31</v>
      </c>
      <c r="U329" s="31"/>
      <c r="V329" s="31"/>
      <c r="W329" s="31" t="s">
        <v>34</v>
      </c>
      <c r="X329" s="73"/>
    </row>
    <row r="330" s="15" customFormat="1" ht="193" customHeight="1" spans="1:24">
      <c r="A330" s="146">
        <v>326</v>
      </c>
      <c r="B330" s="31" t="s">
        <v>35</v>
      </c>
      <c r="C330" s="32" t="s">
        <v>1558</v>
      </c>
      <c r="D330" s="31"/>
      <c r="E330" s="31" t="s">
        <v>1559</v>
      </c>
      <c r="F330" s="33" t="s">
        <v>1244</v>
      </c>
      <c r="G330" s="33" t="s">
        <v>29</v>
      </c>
      <c r="H330" s="33" t="s">
        <v>96</v>
      </c>
      <c r="I330" s="107" t="s">
        <v>1560</v>
      </c>
      <c r="J330" s="31" t="s">
        <v>1561</v>
      </c>
      <c r="K330" s="57" t="s">
        <v>50</v>
      </c>
      <c r="L330" s="31"/>
      <c r="M330" s="113" t="s">
        <v>1462</v>
      </c>
      <c r="N330" s="56" t="s">
        <v>1562</v>
      </c>
      <c r="O330" s="56" t="s">
        <v>1563</v>
      </c>
      <c r="P330" s="31"/>
      <c r="Q330" s="56" t="s">
        <v>99</v>
      </c>
      <c r="R330" s="107"/>
      <c r="S330" s="107" t="s">
        <v>31</v>
      </c>
      <c r="T330" s="107" t="s">
        <v>31</v>
      </c>
      <c r="U330" s="31"/>
      <c r="V330" s="33" t="s">
        <v>33</v>
      </c>
      <c r="W330" s="31" t="s">
        <v>34</v>
      </c>
      <c r="X330" s="73"/>
    </row>
    <row r="331" s="17" customFormat="1" ht="210" spans="1:24">
      <c r="A331" s="146">
        <v>327</v>
      </c>
      <c r="B331" s="141" t="s">
        <v>1564</v>
      </c>
      <c r="C331" s="142" t="s">
        <v>1565</v>
      </c>
      <c r="D331" s="89" t="s">
        <v>1566</v>
      </c>
      <c r="E331" s="141"/>
      <c r="F331" s="33" t="s">
        <v>1244</v>
      </c>
      <c r="G331" s="141" t="s">
        <v>29</v>
      </c>
      <c r="H331" s="125" t="s">
        <v>1245</v>
      </c>
      <c r="I331" s="116" t="s">
        <v>1567</v>
      </c>
      <c r="J331" s="141" t="s">
        <v>1509</v>
      </c>
      <c r="K331" s="57" t="s">
        <v>50</v>
      </c>
      <c r="L331" s="141"/>
      <c r="M331" s="113" t="s">
        <v>1462</v>
      </c>
      <c r="N331" s="56" t="s">
        <v>1568</v>
      </c>
      <c r="O331" s="56" t="s">
        <v>1569</v>
      </c>
      <c r="P331" s="141"/>
      <c r="Q331" s="148" t="s">
        <v>1395</v>
      </c>
      <c r="R331" s="148" t="s">
        <v>31</v>
      </c>
      <c r="S331" s="148" t="s">
        <v>31</v>
      </c>
      <c r="T331" s="148" t="s">
        <v>31</v>
      </c>
      <c r="U331" s="141" t="s">
        <v>1570</v>
      </c>
      <c r="V331" s="141" t="s">
        <v>1396</v>
      </c>
      <c r="W331" s="152" t="s">
        <v>69</v>
      </c>
      <c r="X331" s="153"/>
    </row>
    <row r="332" s="17" customFormat="1" ht="225" spans="1:24">
      <c r="A332" s="146">
        <v>328</v>
      </c>
      <c r="B332" s="141" t="s">
        <v>1564</v>
      </c>
      <c r="C332" s="142" t="s">
        <v>1571</v>
      </c>
      <c r="D332" s="89" t="s">
        <v>1572</v>
      </c>
      <c r="E332" s="141"/>
      <c r="F332" s="33" t="s">
        <v>1573</v>
      </c>
      <c r="G332" s="141" t="s">
        <v>29</v>
      </c>
      <c r="H332" s="125" t="s">
        <v>1245</v>
      </c>
      <c r="I332" s="116" t="s">
        <v>1574</v>
      </c>
      <c r="J332" s="141" t="s">
        <v>1575</v>
      </c>
      <c r="K332" s="31" t="s">
        <v>50</v>
      </c>
      <c r="L332" s="141"/>
      <c r="M332" s="113" t="s">
        <v>1576</v>
      </c>
      <c r="N332" s="56" t="s">
        <v>1568</v>
      </c>
      <c r="O332" s="56" t="s">
        <v>1577</v>
      </c>
      <c r="P332" s="141"/>
      <c r="Q332" s="148" t="s">
        <v>1395</v>
      </c>
      <c r="R332" s="148" t="s">
        <v>31</v>
      </c>
      <c r="S332" s="148" t="s">
        <v>31</v>
      </c>
      <c r="T332" s="148" t="s">
        <v>31</v>
      </c>
      <c r="U332" s="141" t="s">
        <v>1570</v>
      </c>
      <c r="V332" s="141" t="s">
        <v>1396</v>
      </c>
      <c r="W332" s="152" t="s">
        <v>69</v>
      </c>
      <c r="X332" s="153"/>
    </row>
    <row r="333" s="15" customFormat="1" ht="288" customHeight="1" spans="1:24">
      <c r="A333" s="146">
        <v>329</v>
      </c>
      <c r="B333" s="31" t="s">
        <v>1160</v>
      </c>
      <c r="C333" s="154" t="s">
        <v>1578</v>
      </c>
      <c r="D333" s="89" t="s">
        <v>1579</v>
      </c>
      <c r="E333" s="89"/>
      <c r="F333" s="116" t="s">
        <v>1580</v>
      </c>
      <c r="G333" s="31"/>
      <c r="H333" s="116" t="s">
        <v>1581</v>
      </c>
      <c r="I333" s="116" t="s">
        <v>1582</v>
      </c>
      <c r="J333" s="31"/>
      <c r="K333" s="31"/>
      <c r="L333" s="31"/>
      <c r="M333" s="113" t="s">
        <v>1583</v>
      </c>
      <c r="N333" s="56" t="s">
        <v>745</v>
      </c>
      <c r="O333" s="56" t="s">
        <v>1584</v>
      </c>
      <c r="P333" s="31"/>
      <c r="Q333" s="116" t="s">
        <v>1580</v>
      </c>
      <c r="R333" s="107" t="s">
        <v>31</v>
      </c>
      <c r="S333" s="107" t="s">
        <v>31</v>
      </c>
      <c r="T333" s="107" t="s">
        <v>31</v>
      </c>
      <c r="U333" s="31"/>
      <c r="V333" s="31" t="s">
        <v>1585</v>
      </c>
      <c r="W333" s="31" t="s">
        <v>69</v>
      </c>
      <c r="X333" s="73"/>
    </row>
    <row r="334" s="15" customFormat="1" ht="386" customHeight="1" spans="1:24">
      <c r="A334" s="146">
        <v>330</v>
      </c>
      <c r="B334" s="31" t="s">
        <v>35</v>
      </c>
      <c r="C334" s="155" t="s">
        <v>1586</v>
      </c>
      <c r="D334" s="89" t="s">
        <v>1587</v>
      </c>
      <c r="E334" s="89"/>
      <c r="F334" s="116" t="s">
        <v>1580</v>
      </c>
      <c r="G334" s="89"/>
      <c r="H334" s="116" t="s">
        <v>1581</v>
      </c>
      <c r="I334" s="116" t="s">
        <v>1588</v>
      </c>
      <c r="J334" s="89"/>
      <c r="K334" s="31"/>
      <c r="L334" s="31"/>
      <c r="M334" s="113" t="s">
        <v>744</v>
      </c>
      <c r="N334" s="56" t="s">
        <v>745</v>
      </c>
      <c r="O334" s="56" t="s">
        <v>1584</v>
      </c>
      <c r="P334" s="31"/>
      <c r="Q334" s="116" t="s">
        <v>1580</v>
      </c>
      <c r="R334" s="107" t="s">
        <v>31</v>
      </c>
      <c r="S334" s="107" t="s">
        <v>31</v>
      </c>
      <c r="T334" s="107" t="s">
        <v>31</v>
      </c>
      <c r="U334" s="31"/>
      <c r="V334" s="31" t="s">
        <v>1585</v>
      </c>
      <c r="W334" s="31" t="s">
        <v>69</v>
      </c>
      <c r="X334" s="73"/>
    </row>
    <row r="335" s="15" customFormat="1" ht="390" spans="1:24">
      <c r="A335" s="146">
        <v>331</v>
      </c>
      <c r="B335" s="31" t="s">
        <v>35</v>
      </c>
      <c r="C335" s="32" t="s">
        <v>1589</v>
      </c>
      <c r="D335" s="89" t="s">
        <v>1590</v>
      </c>
      <c r="E335" s="31"/>
      <c r="F335" s="116" t="s">
        <v>1580</v>
      </c>
      <c r="G335" s="31"/>
      <c r="H335" s="116" t="s">
        <v>1581</v>
      </c>
      <c r="I335" s="116" t="s">
        <v>1591</v>
      </c>
      <c r="J335" s="31"/>
      <c r="K335" s="31"/>
      <c r="L335" s="31"/>
      <c r="M335" s="113" t="s">
        <v>744</v>
      </c>
      <c r="N335" s="56" t="s">
        <v>745</v>
      </c>
      <c r="O335" s="56" t="s">
        <v>1584</v>
      </c>
      <c r="P335" s="31"/>
      <c r="Q335" s="116" t="s">
        <v>1580</v>
      </c>
      <c r="R335" s="107" t="s">
        <v>31</v>
      </c>
      <c r="S335" s="107" t="s">
        <v>31</v>
      </c>
      <c r="T335" s="107" t="s">
        <v>31</v>
      </c>
      <c r="U335" s="31"/>
      <c r="V335" s="31" t="s">
        <v>1585</v>
      </c>
      <c r="W335" s="31" t="s">
        <v>69</v>
      </c>
      <c r="X335" s="73"/>
    </row>
    <row r="336" s="15" customFormat="1" ht="238" customHeight="1" spans="1:24">
      <c r="A336" s="146">
        <v>332</v>
      </c>
      <c r="B336" s="31" t="s">
        <v>1592</v>
      </c>
      <c r="C336" s="32" t="s">
        <v>1593</v>
      </c>
      <c r="D336" s="107" t="s">
        <v>1594</v>
      </c>
      <c r="E336" s="31"/>
      <c r="F336" s="107" t="s">
        <v>1248</v>
      </c>
      <c r="G336" s="107" t="s">
        <v>29</v>
      </c>
      <c r="H336" s="107" t="s">
        <v>1595</v>
      </c>
      <c r="I336" s="107" t="s">
        <v>1596</v>
      </c>
      <c r="J336" s="31" t="s">
        <v>1597</v>
      </c>
      <c r="K336" s="31" t="s">
        <v>50</v>
      </c>
      <c r="L336" s="31"/>
      <c r="M336" s="107" t="s">
        <v>1598</v>
      </c>
      <c r="N336" s="107" t="s">
        <v>1599</v>
      </c>
      <c r="O336" s="107" t="s">
        <v>1600</v>
      </c>
      <c r="P336" s="31" t="s">
        <v>31</v>
      </c>
      <c r="Q336" s="107" t="s">
        <v>1601</v>
      </c>
      <c r="R336" s="107" t="s">
        <v>31</v>
      </c>
      <c r="S336" s="107"/>
      <c r="T336" s="107" t="s">
        <v>1602</v>
      </c>
      <c r="U336" s="31" t="s">
        <v>1603</v>
      </c>
      <c r="V336" s="31" t="s">
        <v>1604</v>
      </c>
      <c r="W336" s="107" t="s">
        <v>69</v>
      </c>
      <c r="X336" s="73"/>
    </row>
    <row r="337" s="15" customFormat="1" ht="215" customHeight="1" spans="1:24">
      <c r="A337" s="146">
        <v>333</v>
      </c>
      <c r="B337" s="31" t="s">
        <v>1592</v>
      </c>
      <c r="C337" s="32" t="s">
        <v>1605</v>
      </c>
      <c r="D337" s="107" t="s">
        <v>1606</v>
      </c>
      <c r="E337" s="31"/>
      <c r="F337" s="107" t="s">
        <v>1248</v>
      </c>
      <c r="G337" s="107" t="s">
        <v>29</v>
      </c>
      <c r="H337" s="107" t="s">
        <v>1595</v>
      </c>
      <c r="I337" s="107" t="s">
        <v>1607</v>
      </c>
      <c r="J337" s="31"/>
      <c r="K337" s="31" t="s">
        <v>50</v>
      </c>
      <c r="L337" s="31"/>
      <c r="M337" s="107" t="s">
        <v>1608</v>
      </c>
      <c r="N337" s="107" t="s">
        <v>1609</v>
      </c>
      <c r="O337" s="107" t="s">
        <v>1600</v>
      </c>
      <c r="P337" s="31" t="s">
        <v>31</v>
      </c>
      <c r="Q337" s="107" t="s">
        <v>1601</v>
      </c>
      <c r="R337" s="107" t="s">
        <v>31</v>
      </c>
      <c r="S337" s="107"/>
      <c r="T337" s="107" t="s">
        <v>1602</v>
      </c>
      <c r="U337" s="31" t="s">
        <v>1603</v>
      </c>
      <c r="V337" s="31" t="s">
        <v>1604</v>
      </c>
      <c r="W337" s="107" t="s">
        <v>69</v>
      </c>
      <c r="X337" s="73"/>
    </row>
    <row r="338" s="15" customFormat="1" ht="345" customHeight="1" spans="1:24">
      <c r="A338" s="146">
        <v>334</v>
      </c>
      <c r="B338" s="31" t="s">
        <v>73</v>
      </c>
      <c r="C338" s="32" t="s">
        <v>1610</v>
      </c>
      <c r="D338" s="31" t="s">
        <v>1611</v>
      </c>
      <c r="E338" s="31"/>
      <c r="F338" s="107" t="s">
        <v>1248</v>
      </c>
      <c r="G338" s="107"/>
      <c r="H338" s="107" t="s">
        <v>1612</v>
      </c>
      <c r="I338" s="118" t="s">
        <v>1613</v>
      </c>
      <c r="J338" s="31"/>
      <c r="K338" s="157" t="s">
        <v>50</v>
      </c>
      <c r="L338" s="31"/>
      <c r="M338" s="107" t="s">
        <v>1614</v>
      </c>
      <c r="N338" s="107" t="s">
        <v>1615</v>
      </c>
      <c r="O338" s="107" t="s">
        <v>1616</v>
      </c>
      <c r="P338" s="31"/>
      <c r="Q338" s="107" t="s">
        <v>1617</v>
      </c>
      <c r="R338" s="107"/>
      <c r="S338" s="107" t="s">
        <v>31</v>
      </c>
      <c r="T338" s="107" t="s">
        <v>31</v>
      </c>
      <c r="U338" s="31"/>
      <c r="V338" s="31" t="s">
        <v>1618</v>
      </c>
      <c r="W338" s="107" t="s">
        <v>69</v>
      </c>
      <c r="X338" s="73"/>
    </row>
    <row r="339" s="15" customFormat="1" ht="240" spans="1:24">
      <c r="A339" s="146">
        <v>335</v>
      </c>
      <c r="B339" s="31" t="s">
        <v>73</v>
      </c>
      <c r="C339" s="32"/>
      <c r="D339" s="107" t="s">
        <v>1619</v>
      </c>
      <c r="E339" s="31"/>
      <c r="F339" s="107" t="s">
        <v>1248</v>
      </c>
      <c r="G339" s="107" t="s">
        <v>29</v>
      </c>
      <c r="H339" s="107" t="s">
        <v>1612</v>
      </c>
      <c r="I339" s="107" t="s">
        <v>1620</v>
      </c>
      <c r="J339" s="31"/>
      <c r="K339" s="157" t="s">
        <v>50</v>
      </c>
      <c r="L339" s="31"/>
      <c r="M339" s="107" t="s">
        <v>1621</v>
      </c>
      <c r="N339" s="107" t="s">
        <v>1622</v>
      </c>
      <c r="O339" s="107" t="s">
        <v>1616</v>
      </c>
      <c r="P339" s="31"/>
      <c r="Q339" s="107" t="s">
        <v>1623</v>
      </c>
      <c r="R339" s="107"/>
      <c r="S339" s="107" t="s">
        <v>31</v>
      </c>
      <c r="T339" s="107" t="s">
        <v>31</v>
      </c>
      <c r="U339" s="31"/>
      <c r="V339" s="31" t="s">
        <v>1618</v>
      </c>
      <c r="W339" s="31" t="s">
        <v>69</v>
      </c>
      <c r="X339" s="73" t="s">
        <v>1624</v>
      </c>
    </row>
    <row r="340" s="15" customFormat="1" ht="46" customHeight="1" spans="1:24">
      <c r="A340" s="146">
        <v>336</v>
      </c>
      <c r="B340" s="31" t="s">
        <v>26</v>
      </c>
      <c r="C340" s="32" t="s">
        <v>1625</v>
      </c>
      <c r="D340" s="31" t="s">
        <v>1626</v>
      </c>
      <c r="E340" s="31"/>
      <c r="F340" s="107" t="s">
        <v>37</v>
      </c>
      <c r="G340" s="33" t="s">
        <v>29</v>
      </c>
      <c r="H340" s="107" t="s">
        <v>986</v>
      </c>
      <c r="I340" s="107"/>
      <c r="J340" s="31"/>
      <c r="K340" s="31"/>
      <c r="L340" s="31"/>
      <c r="M340" s="107"/>
      <c r="N340" s="107"/>
      <c r="O340" s="107"/>
      <c r="P340" s="31"/>
      <c r="Q340" s="107"/>
      <c r="R340" s="107"/>
      <c r="S340" s="107"/>
      <c r="T340" s="107"/>
      <c r="U340" s="31"/>
      <c r="V340" s="31"/>
      <c r="W340" s="31" t="s">
        <v>34</v>
      </c>
      <c r="X340" s="73"/>
    </row>
    <row r="341" s="15" customFormat="1" ht="247" customHeight="1" spans="1:24">
      <c r="A341" s="146">
        <v>337</v>
      </c>
      <c r="B341" s="31" t="s">
        <v>1160</v>
      </c>
      <c r="C341" s="32" t="s">
        <v>1627</v>
      </c>
      <c r="D341" s="31"/>
      <c r="E341" s="31" t="s">
        <v>1628</v>
      </c>
      <c r="F341" s="107" t="s">
        <v>37</v>
      </c>
      <c r="G341" s="33" t="s">
        <v>29</v>
      </c>
      <c r="H341" s="107" t="s">
        <v>986</v>
      </c>
      <c r="I341" s="107" t="s">
        <v>1629</v>
      </c>
      <c r="J341" s="31" t="s">
        <v>1630</v>
      </c>
      <c r="K341" s="31"/>
      <c r="L341" s="31"/>
      <c r="M341" s="158" t="s">
        <v>1631</v>
      </c>
      <c r="N341" s="158" t="s">
        <v>1632</v>
      </c>
      <c r="O341" s="159" t="s">
        <v>1633</v>
      </c>
      <c r="P341" s="31"/>
      <c r="Q341" s="107" t="s">
        <v>1634</v>
      </c>
      <c r="R341" s="107"/>
      <c r="S341" s="107"/>
      <c r="T341" s="107"/>
      <c r="U341" s="31"/>
      <c r="V341" s="31" t="s">
        <v>843</v>
      </c>
      <c r="W341" s="31" t="s">
        <v>34</v>
      </c>
      <c r="X341" s="73"/>
    </row>
    <row r="342" s="15" customFormat="1" ht="245" customHeight="1" spans="1:24">
      <c r="A342" s="146">
        <v>338</v>
      </c>
      <c r="B342" s="31" t="s">
        <v>1160</v>
      </c>
      <c r="C342" s="32" t="s">
        <v>1635</v>
      </c>
      <c r="D342" s="31"/>
      <c r="E342" s="31" t="s">
        <v>1636</v>
      </c>
      <c r="F342" s="107" t="s">
        <v>37</v>
      </c>
      <c r="G342" s="33" t="s">
        <v>29</v>
      </c>
      <c r="H342" s="107" t="s">
        <v>986</v>
      </c>
      <c r="I342" s="107" t="s">
        <v>1637</v>
      </c>
      <c r="J342" s="31" t="s">
        <v>1638</v>
      </c>
      <c r="K342" s="31"/>
      <c r="L342" s="31"/>
      <c r="M342" s="160" t="s">
        <v>1631</v>
      </c>
      <c r="N342" s="160" t="s">
        <v>1639</v>
      </c>
      <c r="O342" s="161" t="s">
        <v>1633</v>
      </c>
      <c r="P342" s="31"/>
      <c r="Q342" s="107" t="s">
        <v>1634</v>
      </c>
      <c r="R342" s="107"/>
      <c r="S342" s="107"/>
      <c r="T342" s="107"/>
      <c r="U342" s="31"/>
      <c r="V342" s="31" t="s">
        <v>843</v>
      </c>
      <c r="W342" s="31" t="s">
        <v>34</v>
      </c>
      <c r="X342" s="73"/>
    </row>
    <row r="343" s="15" customFormat="1" ht="80" customHeight="1" spans="1:24">
      <c r="A343" s="146">
        <v>339</v>
      </c>
      <c r="B343" s="31" t="s">
        <v>26</v>
      </c>
      <c r="C343" s="32" t="s">
        <v>1640</v>
      </c>
      <c r="D343" s="31" t="s">
        <v>1641</v>
      </c>
      <c r="E343" s="31"/>
      <c r="F343" s="107" t="s">
        <v>37</v>
      </c>
      <c r="G343" s="33" t="s">
        <v>29</v>
      </c>
      <c r="H343" s="107" t="s">
        <v>986</v>
      </c>
      <c r="I343" s="107"/>
      <c r="J343" s="31"/>
      <c r="K343" s="31"/>
      <c r="L343" s="31"/>
      <c r="M343" s="107"/>
      <c r="N343" s="107"/>
      <c r="O343" s="107"/>
      <c r="P343" s="31"/>
      <c r="Q343" s="107" t="s">
        <v>1634</v>
      </c>
      <c r="R343" s="107"/>
      <c r="S343" s="107"/>
      <c r="T343" s="107"/>
      <c r="U343" s="31"/>
      <c r="V343" s="31" t="s">
        <v>843</v>
      </c>
      <c r="W343" s="31" t="s">
        <v>34</v>
      </c>
      <c r="X343" s="73"/>
    </row>
    <row r="344" s="15" customFormat="1" ht="121" customHeight="1" spans="1:24">
      <c r="A344" s="146">
        <v>340</v>
      </c>
      <c r="B344" s="31" t="s">
        <v>73</v>
      </c>
      <c r="C344" s="32" t="s">
        <v>1642</v>
      </c>
      <c r="D344" s="31"/>
      <c r="E344" s="31" t="s">
        <v>1643</v>
      </c>
      <c r="F344" s="107" t="s">
        <v>37</v>
      </c>
      <c r="G344" s="33" t="s">
        <v>29</v>
      </c>
      <c r="H344" s="107" t="s">
        <v>986</v>
      </c>
      <c r="I344" s="107" t="s">
        <v>1644</v>
      </c>
      <c r="J344" s="31" t="s">
        <v>1645</v>
      </c>
      <c r="K344" s="31"/>
      <c r="L344" s="31"/>
      <c r="M344" s="107"/>
      <c r="N344" s="107"/>
      <c r="O344" s="107"/>
      <c r="P344" s="31"/>
      <c r="Q344" s="107" t="s">
        <v>1634</v>
      </c>
      <c r="R344" s="107"/>
      <c r="S344" s="107"/>
      <c r="T344" s="107"/>
      <c r="U344" s="31"/>
      <c r="V344" s="31" t="s">
        <v>843</v>
      </c>
      <c r="W344" s="31" t="s">
        <v>34</v>
      </c>
      <c r="X344" s="73"/>
    </row>
    <row r="345" s="15" customFormat="1" ht="215" customHeight="1" spans="1:24">
      <c r="A345" s="146">
        <v>341</v>
      </c>
      <c r="B345" s="31" t="s">
        <v>73</v>
      </c>
      <c r="C345" s="32" t="s">
        <v>1646</v>
      </c>
      <c r="D345" s="31"/>
      <c r="E345" s="31" t="s">
        <v>1647</v>
      </c>
      <c r="F345" s="107" t="s">
        <v>37</v>
      </c>
      <c r="G345" s="33" t="s">
        <v>29</v>
      </c>
      <c r="H345" s="107" t="s">
        <v>986</v>
      </c>
      <c r="I345" s="107" t="s">
        <v>1648</v>
      </c>
      <c r="J345" s="31" t="s">
        <v>1649</v>
      </c>
      <c r="K345" s="31"/>
      <c r="L345" s="31"/>
      <c r="M345" s="107"/>
      <c r="N345" s="107"/>
      <c r="O345" s="107"/>
      <c r="P345" s="31"/>
      <c r="Q345" s="107" t="s">
        <v>1634</v>
      </c>
      <c r="R345" s="107"/>
      <c r="S345" s="107"/>
      <c r="T345" s="107"/>
      <c r="U345" s="31"/>
      <c r="V345" s="31" t="s">
        <v>843</v>
      </c>
      <c r="W345" s="31" t="s">
        <v>34</v>
      </c>
      <c r="X345" s="73"/>
    </row>
    <row r="346" s="15" customFormat="1" ht="240" customHeight="1" spans="1:24">
      <c r="A346" s="146">
        <v>342</v>
      </c>
      <c r="B346" s="31" t="s">
        <v>1160</v>
      </c>
      <c r="C346" s="32" t="s">
        <v>1650</v>
      </c>
      <c r="D346" s="31"/>
      <c r="E346" s="31" t="s">
        <v>1651</v>
      </c>
      <c r="F346" s="107" t="s">
        <v>37</v>
      </c>
      <c r="G346" s="33" t="s">
        <v>29</v>
      </c>
      <c r="H346" s="107" t="s">
        <v>986</v>
      </c>
      <c r="I346" s="107" t="s">
        <v>1652</v>
      </c>
      <c r="J346" s="31" t="s">
        <v>1653</v>
      </c>
      <c r="K346" s="31"/>
      <c r="L346" s="31"/>
      <c r="M346" s="158" t="s">
        <v>1631</v>
      </c>
      <c r="N346" s="160" t="s">
        <v>1639</v>
      </c>
      <c r="O346" s="159" t="s">
        <v>1633</v>
      </c>
      <c r="P346" s="31"/>
      <c r="Q346" s="107" t="s">
        <v>1634</v>
      </c>
      <c r="R346" s="107"/>
      <c r="S346" s="107"/>
      <c r="T346" s="107"/>
      <c r="U346" s="31"/>
      <c r="V346" s="31" t="s">
        <v>843</v>
      </c>
      <c r="W346" s="31" t="s">
        <v>34</v>
      </c>
      <c r="X346" s="73"/>
    </row>
    <row r="347" s="15" customFormat="1" ht="208" customHeight="1" spans="1:24">
      <c r="A347" s="146">
        <v>343</v>
      </c>
      <c r="B347" s="31" t="s">
        <v>1160</v>
      </c>
      <c r="C347" s="32" t="s">
        <v>1654</v>
      </c>
      <c r="D347" s="31"/>
      <c r="E347" s="31" t="s">
        <v>1655</v>
      </c>
      <c r="F347" s="107" t="s">
        <v>37</v>
      </c>
      <c r="G347" s="33" t="s">
        <v>29</v>
      </c>
      <c r="H347" s="107" t="s">
        <v>986</v>
      </c>
      <c r="I347" s="107" t="s">
        <v>1656</v>
      </c>
      <c r="J347" s="31" t="s">
        <v>1657</v>
      </c>
      <c r="K347" s="31"/>
      <c r="L347" s="31"/>
      <c r="M347" s="158" t="s">
        <v>1631</v>
      </c>
      <c r="N347" s="160" t="s">
        <v>1639</v>
      </c>
      <c r="O347" s="159" t="s">
        <v>1633</v>
      </c>
      <c r="P347" s="31"/>
      <c r="Q347" s="107" t="s">
        <v>1634</v>
      </c>
      <c r="R347" s="107"/>
      <c r="S347" s="107"/>
      <c r="T347" s="107"/>
      <c r="U347" s="31"/>
      <c r="V347" s="31" t="s">
        <v>843</v>
      </c>
      <c r="W347" s="31" t="s">
        <v>34</v>
      </c>
      <c r="X347" s="73"/>
    </row>
    <row r="348" s="15" customFormat="1" ht="322" customHeight="1" spans="1:24">
      <c r="A348" s="146">
        <v>344</v>
      </c>
      <c r="B348" s="31" t="s">
        <v>1160</v>
      </c>
      <c r="C348" s="32" t="s">
        <v>1658</v>
      </c>
      <c r="D348" s="31"/>
      <c r="E348" s="31" t="s">
        <v>1659</v>
      </c>
      <c r="F348" s="107" t="s">
        <v>37</v>
      </c>
      <c r="G348" s="33" t="s">
        <v>29</v>
      </c>
      <c r="H348" s="107" t="s">
        <v>986</v>
      </c>
      <c r="I348" s="107" t="s">
        <v>1660</v>
      </c>
      <c r="J348" s="31" t="s">
        <v>1661</v>
      </c>
      <c r="K348" s="31"/>
      <c r="L348" s="31"/>
      <c r="M348" s="162" t="s">
        <v>773</v>
      </c>
      <c r="N348" s="160" t="s">
        <v>1639</v>
      </c>
      <c r="O348" s="162" t="s">
        <v>1662</v>
      </c>
      <c r="P348" s="31"/>
      <c r="Q348" s="107" t="s">
        <v>1634</v>
      </c>
      <c r="R348" s="107"/>
      <c r="S348" s="107"/>
      <c r="T348" s="107"/>
      <c r="U348" s="31"/>
      <c r="V348" s="31" t="s">
        <v>843</v>
      </c>
      <c r="W348" s="31" t="s">
        <v>34</v>
      </c>
      <c r="X348" s="73"/>
    </row>
    <row r="349" s="15" customFormat="1" ht="232" customHeight="1" spans="1:24">
      <c r="A349" s="146">
        <v>345</v>
      </c>
      <c r="B349" s="31" t="s">
        <v>1160</v>
      </c>
      <c r="C349" s="32" t="s">
        <v>1663</v>
      </c>
      <c r="D349" s="31"/>
      <c r="E349" s="31" t="s">
        <v>1664</v>
      </c>
      <c r="F349" s="107" t="s">
        <v>37</v>
      </c>
      <c r="G349" s="33" t="s">
        <v>29</v>
      </c>
      <c r="H349" s="107" t="s">
        <v>986</v>
      </c>
      <c r="I349" s="107" t="s">
        <v>1665</v>
      </c>
      <c r="J349" s="31" t="s">
        <v>1666</v>
      </c>
      <c r="K349" s="31"/>
      <c r="L349" s="31"/>
      <c r="M349" s="158" t="s">
        <v>1631</v>
      </c>
      <c r="N349" s="160" t="s">
        <v>1639</v>
      </c>
      <c r="O349" s="159" t="s">
        <v>1633</v>
      </c>
      <c r="P349" s="31"/>
      <c r="Q349" s="107" t="s">
        <v>1634</v>
      </c>
      <c r="R349" s="107"/>
      <c r="S349" s="107"/>
      <c r="T349" s="107"/>
      <c r="U349" s="31"/>
      <c r="V349" s="31" t="s">
        <v>843</v>
      </c>
      <c r="W349" s="31" t="s">
        <v>34</v>
      </c>
      <c r="X349" s="73"/>
    </row>
    <row r="350" s="15" customFormat="1" ht="288" customHeight="1" spans="1:24">
      <c r="A350" s="146">
        <v>346</v>
      </c>
      <c r="B350" s="31" t="s">
        <v>1160</v>
      </c>
      <c r="C350" s="32" t="s">
        <v>1667</v>
      </c>
      <c r="D350" s="31"/>
      <c r="E350" s="31" t="s">
        <v>1668</v>
      </c>
      <c r="F350" s="107" t="s">
        <v>37</v>
      </c>
      <c r="G350" s="33" t="s">
        <v>29</v>
      </c>
      <c r="H350" s="107" t="s">
        <v>986</v>
      </c>
      <c r="I350" s="107" t="s">
        <v>1669</v>
      </c>
      <c r="J350" s="31" t="s">
        <v>1670</v>
      </c>
      <c r="K350" s="31"/>
      <c r="L350" s="31"/>
      <c r="M350" s="162" t="s">
        <v>773</v>
      </c>
      <c r="N350" s="160" t="s">
        <v>1639</v>
      </c>
      <c r="O350" s="162" t="s">
        <v>1662</v>
      </c>
      <c r="P350" s="31"/>
      <c r="Q350" s="107" t="s">
        <v>1634</v>
      </c>
      <c r="R350" s="107"/>
      <c r="S350" s="107"/>
      <c r="T350" s="107"/>
      <c r="U350" s="31"/>
      <c r="V350" s="31" t="s">
        <v>843</v>
      </c>
      <c r="W350" s="31" t="s">
        <v>34</v>
      </c>
      <c r="X350" s="73"/>
    </row>
    <row r="351" s="15" customFormat="1" ht="361" customHeight="1" spans="1:24">
      <c r="A351" s="146">
        <v>347</v>
      </c>
      <c r="B351" s="31" t="s">
        <v>1160</v>
      </c>
      <c r="C351" s="32" t="s">
        <v>1671</v>
      </c>
      <c r="D351" s="31"/>
      <c r="E351" s="31" t="s">
        <v>1672</v>
      </c>
      <c r="F351" s="107" t="s">
        <v>37</v>
      </c>
      <c r="G351" s="33" t="s">
        <v>29</v>
      </c>
      <c r="H351" s="107" t="s">
        <v>986</v>
      </c>
      <c r="I351" s="107" t="s">
        <v>1673</v>
      </c>
      <c r="J351" s="31" t="s">
        <v>1674</v>
      </c>
      <c r="K351" s="31"/>
      <c r="L351" s="31"/>
      <c r="M351" s="107" t="s">
        <v>1675</v>
      </c>
      <c r="N351" s="107" t="s">
        <v>849</v>
      </c>
      <c r="O351" s="107"/>
      <c r="P351" s="31"/>
      <c r="Q351" s="107" t="s">
        <v>1634</v>
      </c>
      <c r="R351" s="107"/>
      <c r="S351" s="107"/>
      <c r="T351" s="107"/>
      <c r="U351" s="31"/>
      <c r="V351" s="31" t="s">
        <v>843</v>
      </c>
      <c r="W351" s="31" t="s">
        <v>34</v>
      </c>
      <c r="X351" s="73"/>
    </row>
    <row r="352" s="15" customFormat="1" ht="313" customHeight="1" spans="1:24">
      <c r="A352" s="146">
        <v>348</v>
      </c>
      <c r="B352" s="31" t="s">
        <v>1160</v>
      </c>
      <c r="C352" s="32" t="s">
        <v>1676</v>
      </c>
      <c r="D352" s="31"/>
      <c r="E352" s="31" t="s">
        <v>1677</v>
      </c>
      <c r="F352" s="107" t="s">
        <v>37</v>
      </c>
      <c r="G352" s="33" t="s">
        <v>29</v>
      </c>
      <c r="H352" s="107" t="s">
        <v>986</v>
      </c>
      <c r="I352" s="107" t="s">
        <v>1678</v>
      </c>
      <c r="J352" s="31" t="s">
        <v>1679</v>
      </c>
      <c r="K352" s="31"/>
      <c r="L352" s="31"/>
      <c r="M352" s="162" t="s">
        <v>773</v>
      </c>
      <c r="N352" s="162" t="s">
        <v>331</v>
      </c>
      <c r="O352" s="162" t="s">
        <v>1680</v>
      </c>
      <c r="P352" s="31"/>
      <c r="Q352" s="107" t="s">
        <v>1634</v>
      </c>
      <c r="R352" s="107"/>
      <c r="S352" s="107"/>
      <c r="T352" s="107"/>
      <c r="U352" s="31"/>
      <c r="V352" s="31" t="s">
        <v>843</v>
      </c>
      <c r="W352" s="31" t="s">
        <v>34</v>
      </c>
      <c r="X352" s="73"/>
    </row>
    <row r="353" s="15" customFormat="1" ht="260" customHeight="1" spans="1:24">
      <c r="A353" s="146">
        <v>349</v>
      </c>
      <c r="B353" s="31" t="s">
        <v>1160</v>
      </c>
      <c r="C353" s="32" t="s">
        <v>1681</v>
      </c>
      <c r="D353" s="31"/>
      <c r="E353" s="31" t="s">
        <v>1682</v>
      </c>
      <c r="F353" s="107" t="s">
        <v>37</v>
      </c>
      <c r="G353" s="33" t="s">
        <v>29</v>
      </c>
      <c r="H353" s="107" t="s">
        <v>986</v>
      </c>
      <c r="I353" s="107" t="s">
        <v>1683</v>
      </c>
      <c r="J353" s="31" t="s">
        <v>1684</v>
      </c>
      <c r="K353" s="31"/>
      <c r="L353" s="31"/>
      <c r="M353" s="107" t="s">
        <v>1675</v>
      </c>
      <c r="N353" s="107" t="s">
        <v>849</v>
      </c>
      <c r="O353" s="107"/>
      <c r="P353" s="31"/>
      <c r="Q353" s="107" t="s">
        <v>1634</v>
      </c>
      <c r="R353" s="107"/>
      <c r="S353" s="107"/>
      <c r="T353" s="107"/>
      <c r="U353" s="31"/>
      <c r="V353" s="31" t="s">
        <v>843</v>
      </c>
      <c r="W353" s="31" t="s">
        <v>34</v>
      </c>
      <c r="X353" s="73"/>
    </row>
    <row r="354" s="15" customFormat="1" ht="148" customHeight="1" spans="1:24">
      <c r="A354" s="146">
        <v>350</v>
      </c>
      <c r="B354" s="31" t="s">
        <v>1160</v>
      </c>
      <c r="C354" s="32" t="s">
        <v>1685</v>
      </c>
      <c r="D354" s="31"/>
      <c r="E354" s="31" t="s">
        <v>1686</v>
      </c>
      <c r="F354" s="107" t="s">
        <v>37</v>
      </c>
      <c r="G354" s="33" t="s">
        <v>29</v>
      </c>
      <c r="H354" s="107" t="s">
        <v>986</v>
      </c>
      <c r="I354" s="107" t="s">
        <v>1687</v>
      </c>
      <c r="J354" s="31" t="s">
        <v>1688</v>
      </c>
      <c r="K354" s="31"/>
      <c r="L354" s="31"/>
      <c r="M354" s="107"/>
      <c r="N354" s="107" t="s">
        <v>1689</v>
      </c>
      <c r="O354" s="107"/>
      <c r="P354" s="31"/>
      <c r="Q354" s="107" t="s">
        <v>1634</v>
      </c>
      <c r="R354" s="107"/>
      <c r="S354" s="107"/>
      <c r="T354" s="107"/>
      <c r="U354" s="31"/>
      <c r="V354" s="31" t="s">
        <v>843</v>
      </c>
      <c r="W354" s="31" t="s">
        <v>34</v>
      </c>
      <c r="X354" s="73"/>
    </row>
    <row r="355" s="15" customFormat="1" ht="80" customHeight="1" spans="1:24">
      <c r="A355" s="146">
        <v>351</v>
      </c>
      <c r="B355" s="31" t="s">
        <v>283</v>
      </c>
      <c r="C355" s="32" t="s">
        <v>1690</v>
      </c>
      <c r="D355" s="31" t="s">
        <v>1691</v>
      </c>
      <c r="E355" s="31"/>
      <c r="F355" s="107" t="s">
        <v>37</v>
      </c>
      <c r="G355" s="33" t="s">
        <v>29</v>
      </c>
      <c r="H355" s="107" t="s">
        <v>986</v>
      </c>
      <c r="I355" s="107"/>
      <c r="J355" s="31"/>
      <c r="K355" s="31"/>
      <c r="L355" s="31"/>
      <c r="M355" s="107"/>
      <c r="N355" s="107"/>
      <c r="O355" s="107"/>
      <c r="P355" s="31"/>
      <c r="Q355" s="107" t="s">
        <v>1634</v>
      </c>
      <c r="R355" s="107"/>
      <c r="S355" s="107"/>
      <c r="T355" s="107"/>
      <c r="U355" s="31"/>
      <c r="V355" s="31" t="s">
        <v>843</v>
      </c>
      <c r="W355" s="31" t="s">
        <v>34</v>
      </c>
      <c r="X355" s="73"/>
    </row>
    <row r="356" s="15" customFormat="1" ht="143" customHeight="1" spans="1:24">
      <c r="A356" s="146">
        <v>352</v>
      </c>
      <c r="B356" s="31" t="s">
        <v>73</v>
      </c>
      <c r="C356" s="32" t="s">
        <v>1692</v>
      </c>
      <c r="D356" s="31"/>
      <c r="E356" s="31" t="s">
        <v>1693</v>
      </c>
      <c r="F356" s="107" t="s">
        <v>37</v>
      </c>
      <c r="G356" s="33" t="s">
        <v>29</v>
      </c>
      <c r="H356" s="107" t="s">
        <v>986</v>
      </c>
      <c r="I356" s="107" t="s">
        <v>1694</v>
      </c>
      <c r="J356" s="31" t="s">
        <v>1695</v>
      </c>
      <c r="K356" s="31"/>
      <c r="L356" s="31"/>
      <c r="M356" s="107"/>
      <c r="N356" s="107"/>
      <c r="O356" s="107"/>
      <c r="P356" s="31"/>
      <c r="Q356" s="107" t="s">
        <v>1634</v>
      </c>
      <c r="R356" s="107"/>
      <c r="S356" s="107"/>
      <c r="T356" s="107"/>
      <c r="U356" s="31"/>
      <c r="V356" s="31" t="s">
        <v>843</v>
      </c>
      <c r="W356" s="31" t="s">
        <v>34</v>
      </c>
      <c r="X356" s="73"/>
    </row>
    <row r="357" s="15" customFormat="1" ht="202" customHeight="1" spans="1:24">
      <c r="A357" s="146">
        <v>353</v>
      </c>
      <c r="B357" s="31" t="s">
        <v>35</v>
      </c>
      <c r="C357" s="32" t="s">
        <v>1696</v>
      </c>
      <c r="D357" s="31"/>
      <c r="E357" s="31" t="s">
        <v>1697</v>
      </c>
      <c r="F357" s="107" t="s">
        <v>37</v>
      </c>
      <c r="G357" s="33" t="s">
        <v>29</v>
      </c>
      <c r="H357" s="107" t="s">
        <v>986</v>
      </c>
      <c r="I357" s="107" t="s">
        <v>1698</v>
      </c>
      <c r="J357" s="31" t="s">
        <v>1699</v>
      </c>
      <c r="K357" s="31"/>
      <c r="L357" s="31"/>
      <c r="M357" s="107"/>
      <c r="N357" s="107" t="s">
        <v>1700</v>
      </c>
      <c r="O357" s="107" t="s">
        <v>1701</v>
      </c>
      <c r="P357" s="31"/>
      <c r="Q357" s="107" t="s">
        <v>1634</v>
      </c>
      <c r="R357" s="107"/>
      <c r="S357" s="107"/>
      <c r="T357" s="107"/>
      <c r="U357" s="31"/>
      <c r="V357" s="31" t="s">
        <v>843</v>
      </c>
      <c r="W357" s="31" t="s">
        <v>34</v>
      </c>
      <c r="X357" s="73"/>
    </row>
    <row r="358" s="15" customFormat="1" ht="356" customHeight="1" spans="1:24">
      <c r="A358" s="146">
        <v>354</v>
      </c>
      <c r="B358" s="31" t="s">
        <v>35</v>
      </c>
      <c r="C358" s="32" t="s">
        <v>1702</v>
      </c>
      <c r="D358" s="31"/>
      <c r="E358" s="31" t="s">
        <v>1703</v>
      </c>
      <c r="F358" s="107" t="s">
        <v>37</v>
      </c>
      <c r="G358" s="33" t="s">
        <v>29</v>
      </c>
      <c r="H358" s="107" t="s">
        <v>986</v>
      </c>
      <c r="I358" s="107" t="s">
        <v>1704</v>
      </c>
      <c r="J358" s="31" t="s">
        <v>1705</v>
      </c>
      <c r="K358" s="31"/>
      <c r="L358" s="31"/>
      <c r="M358" s="107" t="s">
        <v>1706</v>
      </c>
      <c r="N358" s="107" t="s">
        <v>1707</v>
      </c>
      <c r="O358" s="107" t="s">
        <v>1707</v>
      </c>
      <c r="P358" s="31"/>
      <c r="Q358" s="107" t="s">
        <v>1634</v>
      </c>
      <c r="R358" s="107"/>
      <c r="S358" s="107"/>
      <c r="T358" s="107"/>
      <c r="U358" s="31"/>
      <c r="V358" s="31" t="s">
        <v>843</v>
      </c>
      <c r="W358" s="31" t="s">
        <v>34</v>
      </c>
      <c r="X358" s="73"/>
    </row>
    <row r="359" s="15" customFormat="1" ht="333" customHeight="1" spans="1:24">
      <c r="A359" s="146">
        <v>355</v>
      </c>
      <c r="B359" s="31" t="s">
        <v>35</v>
      </c>
      <c r="C359" s="32" t="s">
        <v>1708</v>
      </c>
      <c r="D359" s="31"/>
      <c r="E359" s="31" t="s">
        <v>1709</v>
      </c>
      <c r="F359" s="107" t="s">
        <v>37</v>
      </c>
      <c r="G359" s="33" t="s">
        <v>29</v>
      </c>
      <c r="H359" s="107" t="s">
        <v>986</v>
      </c>
      <c r="I359" s="107" t="s">
        <v>1710</v>
      </c>
      <c r="J359" s="31" t="s">
        <v>1711</v>
      </c>
      <c r="K359" s="31"/>
      <c r="L359" s="31"/>
      <c r="M359" s="107" t="s">
        <v>1706</v>
      </c>
      <c r="N359" s="107" t="s">
        <v>1707</v>
      </c>
      <c r="O359" s="107" t="s">
        <v>1707</v>
      </c>
      <c r="P359" s="31"/>
      <c r="Q359" s="107" t="s">
        <v>1634</v>
      </c>
      <c r="R359" s="107"/>
      <c r="S359" s="107"/>
      <c r="T359" s="107"/>
      <c r="U359" s="31"/>
      <c r="V359" s="31" t="s">
        <v>843</v>
      </c>
      <c r="W359" s="31" t="s">
        <v>34</v>
      </c>
      <c r="X359" s="73"/>
    </row>
    <row r="360" s="15" customFormat="1" ht="292" customHeight="1" spans="1:24">
      <c r="A360" s="146">
        <v>356</v>
      </c>
      <c r="B360" s="31" t="s">
        <v>35</v>
      </c>
      <c r="C360" s="32" t="s">
        <v>1712</v>
      </c>
      <c r="D360" s="31"/>
      <c r="E360" s="31" t="s">
        <v>1713</v>
      </c>
      <c r="F360" s="107" t="s">
        <v>37</v>
      </c>
      <c r="G360" s="33" t="s">
        <v>29</v>
      </c>
      <c r="H360" s="107" t="s">
        <v>986</v>
      </c>
      <c r="I360" s="107" t="s">
        <v>1714</v>
      </c>
      <c r="J360" s="31" t="s">
        <v>1715</v>
      </c>
      <c r="K360" s="31"/>
      <c r="L360" s="31"/>
      <c r="M360" s="107" t="s">
        <v>157</v>
      </c>
      <c r="N360" s="107" t="s">
        <v>1716</v>
      </c>
      <c r="O360" s="107" t="s">
        <v>1717</v>
      </c>
      <c r="P360" s="31"/>
      <c r="Q360" s="107" t="s">
        <v>1634</v>
      </c>
      <c r="R360" s="107"/>
      <c r="S360" s="107"/>
      <c r="T360" s="107"/>
      <c r="U360" s="31"/>
      <c r="V360" s="31" t="s">
        <v>843</v>
      </c>
      <c r="W360" s="31" t="s">
        <v>34</v>
      </c>
      <c r="X360" s="73"/>
    </row>
    <row r="361" s="15" customFormat="1" ht="331" customHeight="1" spans="1:24">
      <c r="A361" s="146">
        <v>357</v>
      </c>
      <c r="B361" s="31" t="s">
        <v>35</v>
      </c>
      <c r="C361" s="32" t="s">
        <v>1718</v>
      </c>
      <c r="D361" s="31"/>
      <c r="E361" s="31" t="s">
        <v>1719</v>
      </c>
      <c r="F361" s="107" t="s">
        <v>37</v>
      </c>
      <c r="G361" s="33" t="s">
        <v>29</v>
      </c>
      <c r="H361" s="107" t="s">
        <v>986</v>
      </c>
      <c r="I361" s="107" t="s">
        <v>1720</v>
      </c>
      <c r="J361" s="31" t="s">
        <v>1721</v>
      </c>
      <c r="K361" s="31"/>
      <c r="L361" s="31"/>
      <c r="M361" s="107" t="s">
        <v>1706</v>
      </c>
      <c r="N361" s="107" t="s">
        <v>1707</v>
      </c>
      <c r="O361" s="107" t="s">
        <v>1707</v>
      </c>
      <c r="P361" s="31"/>
      <c r="Q361" s="107" t="s">
        <v>1634</v>
      </c>
      <c r="R361" s="107"/>
      <c r="S361" s="107"/>
      <c r="T361" s="107"/>
      <c r="U361" s="31"/>
      <c r="V361" s="31" t="s">
        <v>843</v>
      </c>
      <c r="W361" s="31" t="s">
        <v>34</v>
      </c>
      <c r="X361" s="73"/>
    </row>
    <row r="362" s="15" customFormat="1" ht="130" customHeight="1" spans="1:24">
      <c r="A362" s="146">
        <v>358</v>
      </c>
      <c r="B362" s="31" t="s">
        <v>35</v>
      </c>
      <c r="C362" s="32" t="s">
        <v>1722</v>
      </c>
      <c r="D362" s="31"/>
      <c r="E362" s="31" t="s">
        <v>1723</v>
      </c>
      <c r="F362" s="107" t="s">
        <v>37</v>
      </c>
      <c r="G362" s="33" t="s">
        <v>29</v>
      </c>
      <c r="H362" s="107" t="s">
        <v>986</v>
      </c>
      <c r="I362" s="107" t="s">
        <v>1660</v>
      </c>
      <c r="J362" s="31" t="s">
        <v>1724</v>
      </c>
      <c r="K362" s="31"/>
      <c r="L362" s="31"/>
      <c r="M362" s="107"/>
      <c r="N362" s="107" t="s">
        <v>1660</v>
      </c>
      <c r="O362" s="107"/>
      <c r="P362" s="31"/>
      <c r="Q362" s="107" t="s">
        <v>1634</v>
      </c>
      <c r="R362" s="107"/>
      <c r="S362" s="107"/>
      <c r="T362" s="107"/>
      <c r="U362" s="31"/>
      <c r="V362" s="31" t="s">
        <v>843</v>
      </c>
      <c r="W362" s="31" t="s">
        <v>34</v>
      </c>
      <c r="X362" s="73"/>
    </row>
    <row r="363" s="15" customFormat="1" ht="217" customHeight="1" spans="1:24">
      <c r="A363" s="146">
        <v>359</v>
      </c>
      <c r="B363" s="31" t="s">
        <v>35</v>
      </c>
      <c r="C363" s="32" t="s">
        <v>1725</v>
      </c>
      <c r="D363" s="31"/>
      <c r="E363" s="31" t="s">
        <v>1726</v>
      </c>
      <c r="F363" s="107" t="s">
        <v>37</v>
      </c>
      <c r="G363" s="33" t="s">
        <v>29</v>
      </c>
      <c r="H363" s="107" t="s">
        <v>986</v>
      </c>
      <c r="I363" s="107" t="s">
        <v>1727</v>
      </c>
      <c r="J363" s="31" t="s">
        <v>1728</v>
      </c>
      <c r="K363" s="31"/>
      <c r="L363" s="31"/>
      <c r="M363" s="107" t="s">
        <v>1727</v>
      </c>
      <c r="N363" s="107" t="s">
        <v>1729</v>
      </c>
      <c r="O363" s="107" t="s">
        <v>1730</v>
      </c>
      <c r="P363" s="31"/>
      <c r="Q363" s="107" t="s">
        <v>1634</v>
      </c>
      <c r="R363" s="107"/>
      <c r="S363" s="107"/>
      <c r="T363" s="107"/>
      <c r="U363" s="31"/>
      <c r="V363" s="31" t="s">
        <v>843</v>
      </c>
      <c r="W363" s="31" t="s">
        <v>34</v>
      </c>
      <c r="X363" s="73"/>
    </row>
    <row r="364" s="15" customFormat="1" ht="234" customHeight="1" spans="1:24">
      <c r="A364" s="146">
        <v>360</v>
      </c>
      <c r="B364" s="31" t="s">
        <v>35</v>
      </c>
      <c r="C364" s="32" t="s">
        <v>1731</v>
      </c>
      <c r="D364" s="31"/>
      <c r="E364" s="31" t="s">
        <v>1732</v>
      </c>
      <c r="F364" s="107" t="s">
        <v>37</v>
      </c>
      <c r="G364" s="33" t="s">
        <v>29</v>
      </c>
      <c r="H364" s="107" t="s">
        <v>986</v>
      </c>
      <c r="I364" s="107" t="s">
        <v>1733</v>
      </c>
      <c r="J364" s="31" t="s">
        <v>1734</v>
      </c>
      <c r="K364" s="31"/>
      <c r="L364" s="31"/>
      <c r="M364" s="163" t="s">
        <v>1735</v>
      </c>
      <c r="N364" s="160" t="s">
        <v>1639</v>
      </c>
      <c r="O364" s="159" t="s">
        <v>1736</v>
      </c>
      <c r="P364" s="31"/>
      <c r="Q364" s="107" t="s">
        <v>1634</v>
      </c>
      <c r="R364" s="107"/>
      <c r="S364" s="107"/>
      <c r="T364" s="107"/>
      <c r="U364" s="31"/>
      <c r="V364" s="31" t="s">
        <v>843</v>
      </c>
      <c r="W364" s="31" t="s">
        <v>34</v>
      </c>
      <c r="X364" s="73"/>
    </row>
    <row r="365" s="15" customFormat="1" ht="367" customHeight="1" spans="1:24">
      <c r="A365" s="146">
        <v>361</v>
      </c>
      <c r="B365" s="31" t="s">
        <v>35</v>
      </c>
      <c r="C365" s="32" t="s">
        <v>1737</v>
      </c>
      <c r="D365" s="31"/>
      <c r="E365" s="31" t="s">
        <v>1738</v>
      </c>
      <c r="F365" s="107" t="s">
        <v>37</v>
      </c>
      <c r="G365" s="33" t="s">
        <v>29</v>
      </c>
      <c r="H365" s="107" t="s">
        <v>986</v>
      </c>
      <c r="I365" s="117" t="s">
        <v>1739</v>
      </c>
      <c r="J365" s="31" t="s">
        <v>1740</v>
      </c>
      <c r="K365" s="31"/>
      <c r="L365" s="31"/>
      <c r="M365" s="107" t="s">
        <v>157</v>
      </c>
      <c r="N365" s="107"/>
      <c r="O365" s="107" t="s">
        <v>1310</v>
      </c>
      <c r="P365" s="31"/>
      <c r="Q365" s="107" t="s">
        <v>1634</v>
      </c>
      <c r="R365" s="107"/>
      <c r="S365" s="107"/>
      <c r="T365" s="107"/>
      <c r="U365" s="31"/>
      <c r="V365" s="31" t="s">
        <v>843</v>
      </c>
      <c r="W365" s="31" t="s">
        <v>34</v>
      </c>
      <c r="X365" s="73"/>
    </row>
    <row r="366" s="15" customFormat="1" ht="297" customHeight="1" spans="1:24">
      <c r="A366" s="146">
        <v>362</v>
      </c>
      <c r="B366" s="31" t="s">
        <v>35</v>
      </c>
      <c r="C366" s="32" t="s">
        <v>1741</v>
      </c>
      <c r="D366" s="31"/>
      <c r="E366" s="31" t="s">
        <v>1742</v>
      </c>
      <c r="F366" s="107" t="s">
        <v>37</v>
      </c>
      <c r="G366" s="33" t="s">
        <v>29</v>
      </c>
      <c r="H366" s="107" t="s">
        <v>986</v>
      </c>
      <c r="I366" s="118" t="s">
        <v>1743</v>
      </c>
      <c r="J366" s="31" t="s">
        <v>1744</v>
      </c>
      <c r="K366" s="31"/>
      <c r="L366" s="31"/>
      <c r="M366" s="107" t="s">
        <v>157</v>
      </c>
      <c r="N366" s="107"/>
      <c r="O366" s="107" t="s">
        <v>1310</v>
      </c>
      <c r="P366" s="31"/>
      <c r="Q366" s="107" t="s">
        <v>1634</v>
      </c>
      <c r="R366" s="107"/>
      <c r="S366" s="107"/>
      <c r="T366" s="107"/>
      <c r="U366" s="31"/>
      <c r="V366" s="31" t="s">
        <v>843</v>
      </c>
      <c r="W366" s="31" t="s">
        <v>34</v>
      </c>
      <c r="X366" s="73"/>
    </row>
    <row r="367" s="15" customFormat="1" ht="230" customHeight="1" spans="1:24">
      <c r="A367" s="146">
        <v>363</v>
      </c>
      <c r="B367" s="31" t="s">
        <v>35</v>
      </c>
      <c r="C367" s="32" t="s">
        <v>1745</v>
      </c>
      <c r="D367" s="31"/>
      <c r="E367" s="31" t="s">
        <v>1746</v>
      </c>
      <c r="F367" s="107" t="s">
        <v>37</v>
      </c>
      <c r="G367" s="33" t="s">
        <v>29</v>
      </c>
      <c r="H367" s="107" t="s">
        <v>986</v>
      </c>
      <c r="I367" s="118" t="s">
        <v>1747</v>
      </c>
      <c r="J367" s="31" t="s">
        <v>1748</v>
      </c>
      <c r="K367" s="31"/>
      <c r="L367" s="31"/>
      <c r="M367" s="163" t="s">
        <v>1735</v>
      </c>
      <c r="N367" s="160" t="s">
        <v>1639</v>
      </c>
      <c r="O367" s="159" t="s">
        <v>1736</v>
      </c>
      <c r="P367" s="31"/>
      <c r="Q367" s="107" t="s">
        <v>1634</v>
      </c>
      <c r="R367" s="107"/>
      <c r="S367" s="107"/>
      <c r="T367" s="107"/>
      <c r="U367" s="31"/>
      <c r="V367" s="31" t="s">
        <v>843</v>
      </c>
      <c r="W367" s="31" t="s">
        <v>34</v>
      </c>
      <c r="X367" s="73"/>
    </row>
    <row r="368" s="15" customFormat="1" ht="322" customHeight="1" spans="1:24">
      <c r="A368" s="146">
        <v>364</v>
      </c>
      <c r="B368" s="31" t="s">
        <v>35</v>
      </c>
      <c r="C368" s="32" t="s">
        <v>1749</v>
      </c>
      <c r="D368" s="31"/>
      <c r="E368" s="31" t="s">
        <v>1750</v>
      </c>
      <c r="F368" s="107" t="s">
        <v>37</v>
      </c>
      <c r="G368" s="33" t="s">
        <v>29</v>
      </c>
      <c r="H368" s="107" t="s">
        <v>986</v>
      </c>
      <c r="I368" s="107" t="s">
        <v>1751</v>
      </c>
      <c r="J368" s="31" t="s">
        <v>1752</v>
      </c>
      <c r="K368" s="31"/>
      <c r="L368" s="31"/>
      <c r="M368" s="107" t="s">
        <v>1675</v>
      </c>
      <c r="N368" s="107" t="s">
        <v>849</v>
      </c>
      <c r="O368" s="107"/>
      <c r="P368" s="31"/>
      <c r="Q368" s="107" t="s">
        <v>1634</v>
      </c>
      <c r="R368" s="107"/>
      <c r="S368" s="107"/>
      <c r="T368" s="107"/>
      <c r="U368" s="31"/>
      <c r="V368" s="31" t="s">
        <v>843</v>
      </c>
      <c r="W368" s="31" t="s">
        <v>34</v>
      </c>
      <c r="X368" s="73"/>
    </row>
    <row r="369" s="15" customFormat="1" ht="111" customHeight="1" spans="1:24">
      <c r="A369" s="146">
        <v>365</v>
      </c>
      <c r="B369" s="31" t="s">
        <v>26</v>
      </c>
      <c r="C369" s="32" t="s">
        <v>1753</v>
      </c>
      <c r="D369" s="31" t="s">
        <v>1754</v>
      </c>
      <c r="E369" s="31"/>
      <c r="F369" s="33" t="s">
        <v>37</v>
      </c>
      <c r="G369" s="33" t="s">
        <v>29</v>
      </c>
      <c r="H369" s="125" t="s">
        <v>96</v>
      </c>
      <c r="I369" s="134"/>
      <c r="J369" s="31"/>
      <c r="K369" s="57"/>
      <c r="L369" s="31"/>
      <c r="M369" s="113"/>
      <c r="N369" s="56"/>
      <c r="O369" s="56"/>
      <c r="P369" s="31"/>
      <c r="Q369" s="56" t="s">
        <v>99</v>
      </c>
      <c r="R369" s="107"/>
      <c r="S369" s="107"/>
      <c r="T369" s="107"/>
      <c r="U369" s="31"/>
      <c r="V369" s="33" t="s">
        <v>33</v>
      </c>
      <c r="W369" s="31" t="s">
        <v>34</v>
      </c>
      <c r="X369" s="73"/>
    </row>
    <row r="370" s="15" customFormat="1" ht="350" customHeight="1" spans="1:24">
      <c r="A370" s="146">
        <v>366</v>
      </c>
      <c r="B370" s="31" t="s">
        <v>1160</v>
      </c>
      <c r="C370" s="32" t="s">
        <v>1755</v>
      </c>
      <c r="D370" s="31"/>
      <c r="E370" s="31" t="s">
        <v>1754</v>
      </c>
      <c r="F370" s="33" t="s">
        <v>37</v>
      </c>
      <c r="G370" s="33" t="s">
        <v>29</v>
      </c>
      <c r="H370" s="125" t="s">
        <v>96</v>
      </c>
      <c r="I370" s="118" t="s">
        <v>1756</v>
      </c>
      <c r="J370" s="31" t="s">
        <v>1757</v>
      </c>
      <c r="K370" s="57"/>
      <c r="L370" s="31"/>
      <c r="M370" s="113" t="s">
        <v>1758</v>
      </c>
      <c r="N370" s="56" t="s">
        <v>1759</v>
      </c>
      <c r="O370" s="56" t="s">
        <v>1760</v>
      </c>
      <c r="P370" s="31"/>
      <c r="Q370" s="56" t="s">
        <v>99</v>
      </c>
      <c r="R370" s="107"/>
      <c r="S370" s="107"/>
      <c r="T370" s="107"/>
      <c r="U370" s="31"/>
      <c r="V370" s="33" t="s">
        <v>33</v>
      </c>
      <c r="W370" s="31" t="s">
        <v>34</v>
      </c>
      <c r="X370" s="73"/>
    </row>
    <row r="371" s="15" customFormat="1" ht="75" spans="1:24">
      <c r="A371" s="146">
        <v>367</v>
      </c>
      <c r="B371" s="31" t="s">
        <v>26</v>
      </c>
      <c r="C371" s="32" t="s">
        <v>1761</v>
      </c>
      <c r="D371" s="31" t="s">
        <v>1762</v>
      </c>
      <c r="E371" s="31"/>
      <c r="F371" s="33" t="s">
        <v>37</v>
      </c>
      <c r="G371" s="33" t="s">
        <v>29</v>
      </c>
      <c r="H371" s="125" t="s">
        <v>96</v>
      </c>
      <c r="I371" s="107" t="s">
        <v>1763</v>
      </c>
      <c r="J371" s="31"/>
      <c r="K371" s="31"/>
      <c r="L371" s="31"/>
      <c r="M371" s="107"/>
      <c r="N371" s="56"/>
      <c r="O371" s="56"/>
      <c r="P371" s="31"/>
      <c r="Q371" s="56" t="s">
        <v>99</v>
      </c>
      <c r="R371" s="107"/>
      <c r="S371" s="107"/>
      <c r="T371" s="107"/>
      <c r="U371" s="31"/>
      <c r="V371" s="33" t="s">
        <v>33</v>
      </c>
      <c r="W371" s="31" t="s">
        <v>34</v>
      </c>
      <c r="X371" s="73"/>
    </row>
    <row r="372" s="15" customFormat="1" ht="409" customHeight="1" spans="1:24">
      <c r="A372" s="146">
        <v>368</v>
      </c>
      <c r="B372" s="31" t="s">
        <v>1160</v>
      </c>
      <c r="C372" s="32" t="s">
        <v>1764</v>
      </c>
      <c r="D372" s="31"/>
      <c r="E372" s="31" t="s">
        <v>1762</v>
      </c>
      <c r="F372" s="33" t="s">
        <v>37</v>
      </c>
      <c r="G372" s="33" t="s">
        <v>29</v>
      </c>
      <c r="H372" s="125" t="s">
        <v>96</v>
      </c>
      <c r="I372" s="134" t="s">
        <v>1765</v>
      </c>
      <c r="J372" s="31"/>
      <c r="K372" s="31"/>
      <c r="L372" s="31"/>
      <c r="M372" s="107" t="s">
        <v>1766</v>
      </c>
      <c r="N372" s="56" t="s">
        <v>1767</v>
      </c>
      <c r="O372" s="56" t="s">
        <v>1768</v>
      </c>
      <c r="P372" s="31"/>
      <c r="Q372" s="56" t="s">
        <v>99</v>
      </c>
      <c r="R372" s="107"/>
      <c r="S372" s="107"/>
      <c r="T372" s="107"/>
      <c r="U372" s="31"/>
      <c r="V372" s="33" t="s">
        <v>33</v>
      </c>
      <c r="W372" s="31" t="s">
        <v>34</v>
      </c>
      <c r="X372" s="73"/>
    </row>
    <row r="373" s="15" customFormat="1" ht="75" spans="1:24">
      <c r="A373" s="146">
        <v>369</v>
      </c>
      <c r="B373" s="31" t="s">
        <v>26</v>
      </c>
      <c r="C373" s="32" t="s">
        <v>1769</v>
      </c>
      <c r="D373" s="31" t="s">
        <v>1770</v>
      </c>
      <c r="E373" s="31"/>
      <c r="F373" s="33" t="s">
        <v>37</v>
      </c>
      <c r="G373" s="33" t="s">
        <v>29</v>
      </c>
      <c r="H373" s="125" t="s">
        <v>96</v>
      </c>
      <c r="I373" s="107"/>
      <c r="J373" s="31"/>
      <c r="K373" s="31"/>
      <c r="L373" s="31"/>
      <c r="M373" s="107"/>
      <c r="N373" s="56"/>
      <c r="O373" s="56"/>
      <c r="P373" s="31"/>
      <c r="Q373" s="56" t="s">
        <v>99</v>
      </c>
      <c r="R373" s="107"/>
      <c r="S373" s="107"/>
      <c r="T373" s="107"/>
      <c r="U373" s="31"/>
      <c r="V373" s="33" t="s">
        <v>33</v>
      </c>
      <c r="W373" s="31" t="s">
        <v>34</v>
      </c>
      <c r="X373" s="73"/>
    </row>
    <row r="374" s="15" customFormat="1" ht="409" customHeight="1" spans="1:24">
      <c r="A374" s="146">
        <v>370</v>
      </c>
      <c r="B374" s="31" t="s">
        <v>1160</v>
      </c>
      <c r="C374" s="32" t="s">
        <v>1771</v>
      </c>
      <c r="D374" s="31"/>
      <c r="E374" s="31" t="s">
        <v>1772</v>
      </c>
      <c r="F374" s="33" t="s">
        <v>37</v>
      </c>
      <c r="G374" s="33" t="s">
        <v>29</v>
      </c>
      <c r="H374" s="125" t="s">
        <v>96</v>
      </c>
      <c r="I374" s="134" t="s">
        <v>1163</v>
      </c>
      <c r="J374" s="31" t="s">
        <v>1773</v>
      </c>
      <c r="K374" s="31"/>
      <c r="L374" s="31"/>
      <c r="M374" s="107" t="s">
        <v>1774</v>
      </c>
      <c r="N374" s="56" t="s">
        <v>1775</v>
      </c>
      <c r="O374" s="56" t="s">
        <v>1776</v>
      </c>
      <c r="P374" s="31"/>
      <c r="Q374" s="56" t="s">
        <v>99</v>
      </c>
      <c r="R374" s="107"/>
      <c r="S374" s="107"/>
      <c r="T374" s="107"/>
      <c r="U374" s="31"/>
      <c r="V374" s="33" t="s">
        <v>33</v>
      </c>
      <c r="W374" s="31" t="s">
        <v>34</v>
      </c>
      <c r="X374" s="73"/>
    </row>
    <row r="375" s="15" customFormat="1" ht="135" spans="1:24">
      <c r="A375" s="146">
        <v>371</v>
      </c>
      <c r="B375" s="31" t="s">
        <v>26</v>
      </c>
      <c r="C375" s="32" t="s">
        <v>1777</v>
      </c>
      <c r="D375" s="31" t="s">
        <v>1778</v>
      </c>
      <c r="E375" s="31"/>
      <c r="F375" s="33" t="s">
        <v>37</v>
      </c>
      <c r="G375" s="33" t="s">
        <v>29</v>
      </c>
      <c r="H375" s="125" t="s">
        <v>96</v>
      </c>
      <c r="I375" s="107"/>
      <c r="J375" s="31"/>
      <c r="K375" s="31"/>
      <c r="L375" s="31"/>
      <c r="M375" s="107"/>
      <c r="N375" s="56"/>
      <c r="O375" s="56"/>
      <c r="P375" s="31"/>
      <c r="Q375" s="56" t="s">
        <v>99</v>
      </c>
      <c r="R375" s="107"/>
      <c r="S375" s="107"/>
      <c r="T375" s="107"/>
      <c r="U375" s="31"/>
      <c r="V375" s="33" t="s">
        <v>33</v>
      </c>
      <c r="W375" s="31" t="s">
        <v>34</v>
      </c>
      <c r="X375" s="73"/>
    </row>
    <row r="376" s="15" customFormat="1" ht="376" customHeight="1" spans="1:24">
      <c r="A376" s="146">
        <v>372</v>
      </c>
      <c r="B376" s="31" t="s">
        <v>35</v>
      </c>
      <c r="C376" s="32" t="s">
        <v>1779</v>
      </c>
      <c r="D376" s="31"/>
      <c r="E376" s="31" t="s">
        <v>1778</v>
      </c>
      <c r="F376" s="33" t="s">
        <v>37</v>
      </c>
      <c r="G376" s="33" t="s">
        <v>29</v>
      </c>
      <c r="H376" s="125" t="s">
        <v>96</v>
      </c>
      <c r="I376" s="134" t="s">
        <v>1163</v>
      </c>
      <c r="J376" s="31" t="s">
        <v>1780</v>
      </c>
      <c r="K376" s="31"/>
      <c r="L376" s="31"/>
      <c r="M376" s="107" t="s">
        <v>1781</v>
      </c>
      <c r="N376" s="56" t="s">
        <v>1782</v>
      </c>
      <c r="O376" s="56" t="s">
        <v>1783</v>
      </c>
      <c r="P376" s="31"/>
      <c r="Q376" s="56" t="s">
        <v>99</v>
      </c>
      <c r="R376" s="107"/>
      <c r="S376" s="107"/>
      <c r="T376" s="107"/>
      <c r="U376" s="31"/>
      <c r="V376" s="33" t="s">
        <v>33</v>
      </c>
      <c r="W376" s="31" t="s">
        <v>34</v>
      </c>
      <c r="X376" s="73"/>
    </row>
    <row r="377" s="15" customFormat="1" ht="75" spans="1:24">
      <c r="A377" s="146">
        <v>373</v>
      </c>
      <c r="B377" s="31" t="s">
        <v>26</v>
      </c>
      <c r="C377" s="32">
        <v>54080121</v>
      </c>
      <c r="D377" s="31" t="s">
        <v>1784</v>
      </c>
      <c r="E377" s="31"/>
      <c r="F377" s="33" t="s">
        <v>37</v>
      </c>
      <c r="G377" s="31" t="s">
        <v>1785</v>
      </c>
      <c r="H377" s="125" t="s">
        <v>96</v>
      </c>
      <c r="I377" s="107"/>
      <c r="J377" s="31"/>
      <c r="K377" s="31"/>
      <c r="L377" s="31"/>
      <c r="M377" s="107"/>
      <c r="N377" s="56"/>
      <c r="O377" s="56"/>
      <c r="P377" s="31"/>
      <c r="Q377" s="56" t="s">
        <v>99</v>
      </c>
      <c r="R377" s="107"/>
      <c r="S377" s="107"/>
      <c r="T377" s="107"/>
      <c r="U377" s="31"/>
      <c r="V377" s="33" t="s">
        <v>33</v>
      </c>
      <c r="W377" s="31" t="s">
        <v>34</v>
      </c>
      <c r="X377" s="73"/>
    </row>
    <row r="378" s="15" customFormat="1" ht="249" customHeight="1" spans="1:24">
      <c r="A378" s="146">
        <v>374</v>
      </c>
      <c r="B378" s="31" t="s">
        <v>1160</v>
      </c>
      <c r="C378" s="32" t="s">
        <v>1786</v>
      </c>
      <c r="D378" s="31"/>
      <c r="E378" s="31" t="s">
        <v>1784</v>
      </c>
      <c r="F378" s="33" t="s">
        <v>37</v>
      </c>
      <c r="G378" s="31" t="s">
        <v>1785</v>
      </c>
      <c r="H378" s="125" t="s">
        <v>96</v>
      </c>
      <c r="I378" s="134" t="s">
        <v>1787</v>
      </c>
      <c r="J378" s="31" t="s">
        <v>1788</v>
      </c>
      <c r="K378" s="31"/>
      <c r="L378" s="31"/>
      <c r="M378" s="107"/>
      <c r="N378" s="56" t="s">
        <v>1789</v>
      </c>
      <c r="O378" s="56" t="s">
        <v>1790</v>
      </c>
      <c r="P378" s="31"/>
      <c r="Q378" s="56" t="s">
        <v>99</v>
      </c>
      <c r="R378" s="107"/>
      <c r="S378" s="107"/>
      <c r="T378" s="107"/>
      <c r="U378" s="31"/>
      <c r="V378" s="33" t="s">
        <v>33</v>
      </c>
      <c r="W378" s="31" t="s">
        <v>34</v>
      </c>
      <c r="X378" s="73"/>
    </row>
    <row r="379" s="15" customFormat="1" ht="75" spans="1:24">
      <c r="A379" s="146">
        <v>375</v>
      </c>
      <c r="B379" s="31" t="s">
        <v>26</v>
      </c>
      <c r="C379" s="32" t="s">
        <v>1791</v>
      </c>
      <c r="D379" s="31" t="s">
        <v>1792</v>
      </c>
      <c r="E379" s="31"/>
      <c r="F379" s="33" t="s">
        <v>37</v>
      </c>
      <c r="G379" s="33" t="s">
        <v>29</v>
      </c>
      <c r="H379" s="125" t="s">
        <v>96</v>
      </c>
      <c r="I379" s="107"/>
      <c r="J379" s="31"/>
      <c r="K379" s="31"/>
      <c r="L379" s="31"/>
      <c r="M379" s="107"/>
      <c r="N379" s="56"/>
      <c r="O379" s="56"/>
      <c r="P379" s="31"/>
      <c r="Q379" s="56" t="s">
        <v>99</v>
      </c>
      <c r="R379" s="107"/>
      <c r="S379" s="107"/>
      <c r="T379" s="107"/>
      <c r="U379" s="31"/>
      <c r="V379" s="33" t="s">
        <v>33</v>
      </c>
      <c r="W379" s="31" t="s">
        <v>34</v>
      </c>
      <c r="X379" s="73"/>
    </row>
    <row r="380" s="15" customFormat="1" ht="281" customHeight="1" spans="1:24">
      <c r="A380" s="146">
        <v>376</v>
      </c>
      <c r="B380" s="31" t="s">
        <v>35</v>
      </c>
      <c r="C380" s="32" t="s">
        <v>1793</v>
      </c>
      <c r="D380" s="31"/>
      <c r="E380" s="31" t="s">
        <v>1792</v>
      </c>
      <c r="F380" s="33" t="s">
        <v>37</v>
      </c>
      <c r="G380" s="33" t="s">
        <v>29</v>
      </c>
      <c r="H380" s="125" t="s">
        <v>96</v>
      </c>
      <c r="I380" s="134" t="s">
        <v>1163</v>
      </c>
      <c r="J380" s="31" t="s">
        <v>1794</v>
      </c>
      <c r="K380" s="31"/>
      <c r="L380" s="31"/>
      <c r="M380" s="107" t="s">
        <v>1795</v>
      </c>
      <c r="N380" s="56" t="s">
        <v>1796</v>
      </c>
      <c r="O380" s="56" t="s">
        <v>1797</v>
      </c>
      <c r="P380" s="31"/>
      <c r="Q380" s="56" t="s">
        <v>99</v>
      </c>
      <c r="R380" s="107"/>
      <c r="S380" s="107"/>
      <c r="T380" s="107"/>
      <c r="U380" s="31"/>
      <c r="V380" s="33" t="s">
        <v>33</v>
      </c>
      <c r="W380" s="31" t="s">
        <v>34</v>
      </c>
      <c r="X380" s="73"/>
    </row>
    <row r="381" s="15" customFormat="1" ht="75" spans="1:24">
      <c r="A381" s="146">
        <v>377</v>
      </c>
      <c r="B381" s="31" t="s">
        <v>26</v>
      </c>
      <c r="C381" s="32" t="s">
        <v>1798</v>
      </c>
      <c r="D381" s="31" t="s">
        <v>1799</v>
      </c>
      <c r="E381" s="31"/>
      <c r="F381" s="33" t="s">
        <v>37</v>
      </c>
      <c r="G381" s="33" t="s">
        <v>29</v>
      </c>
      <c r="H381" s="125" t="s">
        <v>96</v>
      </c>
      <c r="I381" s="107"/>
      <c r="J381" s="31"/>
      <c r="K381" s="31"/>
      <c r="L381" s="31"/>
      <c r="M381" s="107"/>
      <c r="N381" s="56"/>
      <c r="O381" s="56"/>
      <c r="P381" s="31"/>
      <c r="Q381" s="56" t="s">
        <v>99</v>
      </c>
      <c r="R381" s="107"/>
      <c r="S381" s="107"/>
      <c r="T381" s="107"/>
      <c r="U381" s="31"/>
      <c r="V381" s="33" t="s">
        <v>33</v>
      </c>
      <c r="W381" s="31" t="s">
        <v>34</v>
      </c>
      <c r="X381" s="73"/>
    </row>
    <row r="382" s="15" customFormat="1" ht="369" customHeight="1" spans="1:24">
      <c r="A382" s="146">
        <v>378</v>
      </c>
      <c r="B382" s="31" t="s">
        <v>35</v>
      </c>
      <c r="C382" s="32" t="s">
        <v>1800</v>
      </c>
      <c r="D382" s="31"/>
      <c r="E382" s="31" t="s">
        <v>1801</v>
      </c>
      <c r="F382" s="33" t="s">
        <v>37</v>
      </c>
      <c r="G382" s="33" t="s">
        <v>29</v>
      </c>
      <c r="H382" s="125" t="s">
        <v>96</v>
      </c>
      <c r="I382" s="107" t="s">
        <v>1802</v>
      </c>
      <c r="J382" s="31" t="s">
        <v>1803</v>
      </c>
      <c r="K382" s="31"/>
      <c r="L382" s="31"/>
      <c r="M382" s="107" t="s">
        <v>1804</v>
      </c>
      <c r="N382" s="56" t="s">
        <v>1805</v>
      </c>
      <c r="O382" s="56" t="s">
        <v>1806</v>
      </c>
      <c r="P382" s="31"/>
      <c r="Q382" s="56" t="s">
        <v>99</v>
      </c>
      <c r="R382" s="107"/>
      <c r="S382" s="107"/>
      <c r="T382" s="107"/>
      <c r="U382" s="31"/>
      <c r="V382" s="33" t="s">
        <v>33</v>
      </c>
      <c r="W382" s="31" t="s">
        <v>34</v>
      </c>
      <c r="X382" s="73"/>
    </row>
    <row r="383" s="15" customFormat="1" ht="85" customHeight="1" spans="1:24">
      <c r="A383" s="146">
        <v>379</v>
      </c>
      <c r="B383" s="31" t="s">
        <v>26</v>
      </c>
      <c r="C383" s="32">
        <v>54080122</v>
      </c>
      <c r="D383" s="31" t="s">
        <v>1807</v>
      </c>
      <c r="E383" s="31"/>
      <c r="F383" s="33" t="s">
        <v>37</v>
      </c>
      <c r="G383" s="33" t="s">
        <v>29</v>
      </c>
      <c r="H383" s="125" t="s">
        <v>96</v>
      </c>
      <c r="I383" s="118"/>
      <c r="J383" s="31"/>
      <c r="K383" s="31"/>
      <c r="L383" s="31"/>
      <c r="M383" s="107"/>
      <c r="N383" s="56"/>
      <c r="O383" s="56"/>
      <c r="P383" s="31"/>
      <c r="Q383" s="56" t="s">
        <v>99</v>
      </c>
      <c r="R383" s="107"/>
      <c r="S383" s="107"/>
      <c r="T383" s="107"/>
      <c r="U383" s="31"/>
      <c r="V383" s="33" t="s">
        <v>33</v>
      </c>
      <c r="W383" s="31" t="s">
        <v>34</v>
      </c>
      <c r="X383" s="73"/>
    </row>
    <row r="384" s="15" customFormat="1" ht="268" customHeight="1" spans="1:24">
      <c r="A384" s="146">
        <v>380</v>
      </c>
      <c r="B384" s="31" t="s">
        <v>35</v>
      </c>
      <c r="C384" s="32" t="s">
        <v>1808</v>
      </c>
      <c r="D384" s="31"/>
      <c r="E384" s="31" t="s">
        <v>1809</v>
      </c>
      <c r="F384" s="33" t="s">
        <v>37</v>
      </c>
      <c r="G384" s="33" t="s">
        <v>29</v>
      </c>
      <c r="H384" s="125" t="s">
        <v>96</v>
      </c>
      <c r="I384" s="134" t="s">
        <v>1163</v>
      </c>
      <c r="J384" s="31" t="s">
        <v>1810</v>
      </c>
      <c r="K384" s="31"/>
      <c r="L384" s="31"/>
      <c r="M384" s="107" t="s">
        <v>1811</v>
      </c>
      <c r="N384" s="56" t="s">
        <v>1812</v>
      </c>
      <c r="O384" s="56" t="s">
        <v>1813</v>
      </c>
      <c r="P384" s="31"/>
      <c r="Q384" s="56" t="s">
        <v>99</v>
      </c>
      <c r="R384" s="107"/>
      <c r="S384" s="107"/>
      <c r="T384" s="107"/>
      <c r="U384" s="31"/>
      <c r="V384" s="33" t="s">
        <v>33</v>
      </c>
      <c r="W384" s="31" t="s">
        <v>34</v>
      </c>
      <c r="X384" s="73"/>
    </row>
    <row r="385" s="15" customFormat="1" ht="328" customHeight="1" spans="1:24">
      <c r="A385" s="146">
        <v>381</v>
      </c>
      <c r="B385" s="31" t="s">
        <v>1160</v>
      </c>
      <c r="C385" s="32" t="s">
        <v>1814</v>
      </c>
      <c r="D385" s="31" t="s">
        <v>1815</v>
      </c>
      <c r="E385" s="31"/>
      <c r="F385" s="33" t="s">
        <v>37</v>
      </c>
      <c r="G385" s="31"/>
      <c r="H385" s="125" t="s">
        <v>96</v>
      </c>
      <c r="I385" s="107" t="s">
        <v>1802</v>
      </c>
      <c r="J385" s="31"/>
      <c r="K385" s="31"/>
      <c r="L385" s="31"/>
      <c r="M385" s="107" t="s">
        <v>1816</v>
      </c>
      <c r="N385" s="56" t="s">
        <v>1817</v>
      </c>
      <c r="O385" s="56" t="s">
        <v>1818</v>
      </c>
      <c r="P385" s="31"/>
      <c r="Q385" s="56" t="s">
        <v>99</v>
      </c>
      <c r="R385" s="107"/>
      <c r="S385" s="107"/>
      <c r="T385" s="107"/>
      <c r="U385" s="31"/>
      <c r="V385" s="33" t="s">
        <v>33</v>
      </c>
      <c r="W385" s="31" t="s">
        <v>69</v>
      </c>
      <c r="X385" s="73"/>
    </row>
    <row r="386" s="15" customFormat="1" ht="409" customHeight="1" spans="1:24">
      <c r="A386" s="146">
        <v>382</v>
      </c>
      <c r="B386" s="31" t="s">
        <v>1160</v>
      </c>
      <c r="C386" s="32" t="s">
        <v>1819</v>
      </c>
      <c r="D386" s="31" t="s">
        <v>1820</v>
      </c>
      <c r="E386" s="31"/>
      <c r="F386" s="33" t="s">
        <v>37</v>
      </c>
      <c r="G386" s="31"/>
      <c r="H386" s="125" t="s">
        <v>96</v>
      </c>
      <c r="I386" s="107" t="s">
        <v>1821</v>
      </c>
      <c r="J386" s="31"/>
      <c r="K386" s="31"/>
      <c r="L386" s="31"/>
      <c r="M386" s="107" t="s">
        <v>696</v>
      </c>
      <c r="N386" s="56" t="s">
        <v>1822</v>
      </c>
      <c r="O386" s="56" t="s">
        <v>1823</v>
      </c>
      <c r="P386" s="31"/>
      <c r="Q386" s="56" t="s">
        <v>99</v>
      </c>
      <c r="R386" s="107"/>
      <c r="S386" s="107"/>
      <c r="T386" s="107"/>
      <c r="U386" s="31"/>
      <c r="V386" s="33" t="s">
        <v>33</v>
      </c>
      <c r="W386" s="31" t="s">
        <v>69</v>
      </c>
      <c r="X386" s="73"/>
    </row>
    <row r="387" s="15" customFormat="1" ht="286" customHeight="1" spans="1:24">
      <c r="A387" s="146">
        <v>383</v>
      </c>
      <c r="B387" s="31" t="s">
        <v>1160</v>
      </c>
      <c r="C387" s="32" t="s">
        <v>1824</v>
      </c>
      <c r="D387" s="31" t="s">
        <v>1825</v>
      </c>
      <c r="E387" s="31"/>
      <c r="F387" s="33" t="s">
        <v>37</v>
      </c>
      <c r="G387" s="31"/>
      <c r="H387" s="125" t="s">
        <v>96</v>
      </c>
      <c r="I387" s="107" t="s">
        <v>1826</v>
      </c>
      <c r="J387" s="31"/>
      <c r="K387" s="31"/>
      <c r="L387" s="31"/>
      <c r="M387" s="107" t="s">
        <v>1827</v>
      </c>
      <c r="N387" s="56" t="s">
        <v>1828</v>
      </c>
      <c r="O387" s="56" t="s">
        <v>1829</v>
      </c>
      <c r="P387" s="31"/>
      <c r="Q387" s="56" t="s">
        <v>99</v>
      </c>
      <c r="R387" s="107"/>
      <c r="S387" s="107"/>
      <c r="T387" s="107"/>
      <c r="U387" s="31"/>
      <c r="V387" s="33" t="s">
        <v>33</v>
      </c>
      <c r="W387" s="31" t="s">
        <v>69</v>
      </c>
      <c r="X387" s="73"/>
    </row>
    <row r="388" s="15" customFormat="1" ht="315" spans="1:24">
      <c r="A388" s="146">
        <v>384</v>
      </c>
      <c r="B388" s="31" t="s">
        <v>1160</v>
      </c>
      <c r="C388" s="32"/>
      <c r="D388" s="31" t="s">
        <v>1830</v>
      </c>
      <c r="E388" s="31"/>
      <c r="F388" s="33" t="s">
        <v>37</v>
      </c>
      <c r="G388" s="31"/>
      <c r="H388" s="125" t="s">
        <v>96</v>
      </c>
      <c r="I388" s="107" t="s">
        <v>1831</v>
      </c>
      <c r="J388" s="31"/>
      <c r="K388" s="31"/>
      <c r="L388" s="31"/>
      <c r="M388" s="107" t="s">
        <v>1832</v>
      </c>
      <c r="N388" s="56" t="s">
        <v>1833</v>
      </c>
      <c r="O388" s="56" t="s">
        <v>1834</v>
      </c>
      <c r="P388" s="31"/>
      <c r="Q388" s="56" t="s">
        <v>99</v>
      </c>
      <c r="R388" s="107"/>
      <c r="S388" s="107"/>
      <c r="T388" s="107"/>
      <c r="U388" s="31"/>
      <c r="V388" s="33" t="s">
        <v>33</v>
      </c>
      <c r="W388" s="31" t="s">
        <v>69</v>
      </c>
      <c r="X388" s="73"/>
    </row>
    <row r="389" s="15" customFormat="1" ht="343" customHeight="1" spans="1:24">
      <c r="A389" s="146">
        <v>385</v>
      </c>
      <c r="B389" s="31" t="s">
        <v>1160</v>
      </c>
      <c r="C389" s="32"/>
      <c r="D389" s="85" t="s">
        <v>1835</v>
      </c>
      <c r="E389" s="31"/>
      <c r="F389" s="33" t="s">
        <v>37</v>
      </c>
      <c r="G389" s="31"/>
      <c r="H389" s="125" t="s">
        <v>96</v>
      </c>
      <c r="I389" s="107" t="s">
        <v>1836</v>
      </c>
      <c r="J389" s="31"/>
      <c r="K389" s="31"/>
      <c r="L389" s="31"/>
      <c r="M389" s="118" t="s">
        <v>696</v>
      </c>
      <c r="N389" s="56" t="s">
        <v>1837</v>
      </c>
      <c r="O389" s="56" t="s">
        <v>1838</v>
      </c>
      <c r="P389" s="31"/>
      <c r="Q389" s="56" t="s">
        <v>99</v>
      </c>
      <c r="R389" s="107"/>
      <c r="S389" s="107"/>
      <c r="T389" s="107"/>
      <c r="U389" s="31"/>
      <c r="V389" s="33" t="s">
        <v>33</v>
      </c>
      <c r="W389" s="31" t="s">
        <v>69</v>
      </c>
      <c r="X389" s="73"/>
    </row>
    <row r="390" s="15" customFormat="1" ht="270" spans="1:24">
      <c r="A390" s="146">
        <v>386</v>
      </c>
      <c r="B390" s="31" t="s">
        <v>1160</v>
      </c>
      <c r="C390" s="32"/>
      <c r="D390" s="85" t="s">
        <v>1839</v>
      </c>
      <c r="E390" s="31"/>
      <c r="F390" s="33" t="s">
        <v>37</v>
      </c>
      <c r="G390" s="31"/>
      <c r="H390" s="125" t="s">
        <v>96</v>
      </c>
      <c r="I390" s="107" t="s">
        <v>1836</v>
      </c>
      <c r="J390" s="31"/>
      <c r="K390" s="31"/>
      <c r="L390" s="31"/>
      <c r="M390" s="107" t="s">
        <v>1203</v>
      </c>
      <c r="N390" s="56" t="s">
        <v>1840</v>
      </c>
      <c r="O390" s="56" t="s">
        <v>1841</v>
      </c>
      <c r="P390" s="31"/>
      <c r="Q390" s="56" t="s">
        <v>99</v>
      </c>
      <c r="R390" s="107"/>
      <c r="S390" s="107"/>
      <c r="T390" s="107"/>
      <c r="U390" s="31"/>
      <c r="V390" s="33" t="s">
        <v>33</v>
      </c>
      <c r="W390" s="31" t="s">
        <v>69</v>
      </c>
      <c r="X390" s="73"/>
    </row>
    <row r="391" s="15" customFormat="1" ht="318.75" spans="1:24">
      <c r="A391" s="146">
        <v>387</v>
      </c>
      <c r="B391" s="31" t="s">
        <v>1160</v>
      </c>
      <c r="C391" s="32"/>
      <c r="D391" s="164" t="s">
        <v>1842</v>
      </c>
      <c r="E391" s="31"/>
      <c r="F391" s="33" t="s">
        <v>37</v>
      </c>
      <c r="G391" s="31"/>
      <c r="H391" s="125" t="s">
        <v>96</v>
      </c>
      <c r="I391" s="107" t="s">
        <v>1843</v>
      </c>
      <c r="J391" s="31"/>
      <c r="K391" s="31"/>
      <c r="L391" s="31"/>
      <c r="M391" s="118" t="s">
        <v>696</v>
      </c>
      <c r="N391" s="56" t="s">
        <v>1844</v>
      </c>
      <c r="O391" s="56" t="s">
        <v>1845</v>
      </c>
      <c r="P391" s="31"/>
      <c r="Q391" s="56" t="s">
        <v>99</v>
      </c>
      <c r="R391" s="107"/>
      <c r="S391" s="107"/>
      <c r="T391" s="107"/>
      <c r="U391" s="31"/>
      <c r="V391" s="33" t="s">
        <v>33</v>
      </c>
      <c r="W391" s="31" t="s">
        <v>69</v>
      </c>
      <c r="X391" s="73"/>
    </row>
    <row r="392" s="15" customFormat="1" ht="210" spans="1:24">
      <c r="A392" s="146">
        <v>388</v>
      </c>
      <c r="B392" s="31" t="s">
        <v>1160</v>
      </c>
      <c r="C392" s="32"/>
      <c r="D392" s="31" t="s">
        <v>1846</v>
      </c>
      <c r="E392" s="31"/>
      <c r="F392" s="33" t="s">
        <v>37</v>
      </c>
      <c r="G392" s="31"/>
      <c r="H392" s="125" t="s">
        <v>96</v>
      </c>
      <c r="I392" s="107" t="s">
        <v>1847</v>
      </c>
      <c r="J392" s="31"/>
      <c r="K392" s="31"/>
      <c r="L392" s="31"/>
      <c r="M392" s="118" t="s">
        <v>637</v>
      </c>
      <c r="N392" s="56" t="s">
        <v>1848</v>
      </c>
      <c r="O392" s="56" t="s">
        <v>1849</v>
      </c>
      <c r="P392" s="31"/>
      <c r="Q392" s="56" t="s">
        <v>99</v>
      </c>
      <c r="R392" s="107"/>
      <c r="S392" s="107"/>
      <c r="T392" s="107"/>
      <c r="U392" s="31"/>
      <c r="V392" s="33" t="s">
        <v>33</v>
      </c>
      <c r="W392" s="31" t="s">
        <v>69</v>
      </c>
      <c r="X392" s="73"/>
    </row>
    <row r="393" s="15" customFormat="1" ht="313" customHeight="1" spans="1:24">
      <c r="A393" s="146">
        <v>389</v>
      </c>
      <c r="B393" s="31" t="s">
        <v>1160</v>
      </c>
      <c r="C393" s="32"/>
      <c r="D393" s="31" t="s">
        <v>1850</v>
      </c>
      <c r="E393" s="31"/>
      <c r="F393" s="33" t="s">
        <v>37</v>
      </c>
      <c r="G393" s="31"/>
      <c r="H393" s="125" t="s">
        <v>96</v>
      </c>
      <c r="I393" s="107" t="s">
        <v>1851</v>
      </c>
      <c r="J393" s="31"/>
      <c r="K393" s="31"/>
      <c r="L393" s="31"/>
      <c r="M393" s="107" t="s">
        <v>1852</v>
      </c>
      <c r="N393" s="56" t="s">
        <v>1853</v>
      </c>
      <c r="O393" s="56" t="s">
        <v>1854</v>
      </c>
      <c r="P393" s="31"/>
      <c r="Q393" s="56" t="s">
        <v>99</v>
      </c>
      <c r="R393" s="107"/>
      <c r="S393" s="107"/>
      <c r="T393" s="107"/>
      <c r="U393" s="31"/>
      <c r="V393" s="33" t="s">
        <v>33</v>
      </c>
      <c r="W393" s="31" t="s">
        <v>69</v>
      </c>
      <c r="X393" s="73"/>
    </row>
    <row r="394" s="15" customFormat="1" ht="406" customHeight="1" spans="1:24">
      <c r="A394" s="146">
        <v>390</v>
      </c>
      <c r="B394" s="31" t="s">
        <v>1160</v>
      </c>
      <c r="C394" s="32"/>
      <c r="D394" s="89" t="s">
        <v>1855</v>
      </c>
      <c r="E394" s="31"/>
      <c r="F394" s="33" t="s">
        <v>37</v>
      </c>
      <c r="G394" s="31"/>
      <c r="H394" s="125" t="s">
        <v>96</v>
      </c>
      <c r="I394" s="107" t="s">
        <v>1856</v>
      </c>
      <c r="J394" s="31"/>
      <c r="K394" s="31"/>
      <c r="L394" s="31"/>
      <c r="M394" s="107" t="s">
        <v>1857</v>
      </c>
      <c r="N394" s="56" t="s">
        <v>1858</v>
      </c>
      <c r="O394" s="56" t="s">
        <v>1859</v>
      </c>
      <c r="P394" s="31"/>
      <c r="Q394" s="56" t="s">
        <v>99</v>
      </c>
      <c r="R394" s="107"/>
      <c r="S394" s="107"/>
      <c r="T394" s="107"/>
      <c r="U394" s="31"/>
      <c r="V394" s="33" t="s">
        <v>33</v>
      </c>
      <c r="W394" s="31" t="s">
        <v>69</v>
      </c>
      <c r="X394" s="73"/>
    </row>
    <row r="395" s="15" customFormat="1" ht="369" customHeight="1" spans="1:24">
      <c r="A395" s="146">
        <v>391</v>
      </c>
      <c r="B395" s="31" t="s">
        <v>1160</v>
      </c>
      <c r="C395" s="32"/>
      <c r="D395" s="31" t="s">
        <v>1860</v>
      </c>
      <c r="E395" s="31"/>
      <c r="F395" s="33" t="s">
        <v>37</v>
      </c>
      <c r="G395" s="31"/>
      <c r="H395" s="125" t="s">
        <v>96</v>
      </c>
      <c r="I395" s="107" t="s">
        <v>1861</v>
      </c>
      <c r="J395" s="31"/>
      <c r="K395" s="31"/>
      <c r="L395" s="31"/>
      <c r="M395" s="107" t="s">
        <v>1862</v>
      </c>
      <c r="N395" s="56" t="s">
        <v>1863</v>
      </c>
      <c r="O395" s="56" t="s">
        <v>1864</v>
      </c>
      <c r="P395" s="31"/>
      <c r="Q395" s="56" t="s">
        <v>99</v>
      </c>
      <c r="R395" s="107"/>
      <c r="S395" s="107"/>
      <c r="T395" s="107"/>
      <c r="U395" s="31"/>
      <c r="V395" s="33" t="s">
        <v>33</v>
      </c>
      <c r="W395" s="31" t="s">
        <v>69</v>
      </c>
      <c r="X395" s="73"/>
    </row>
    <row r="396" s="15" customFormat="1" ht="296" customHeight="1" spans="1:24">
      <c r="A396" s="146">
        <v>392</v>
      </c>
      <c r="B396" s="31" t="s">
        <v>809</v>
      </c>
      <c r="C396" s="32" t="s">
        <v>1865</v>
      </c>
      <c r="D396" s="31" t="s">
        <v>1866</v>
      </c>
      <c r="E396" s="31"/>
      <c r="F396" s="33" t="s">
        <v>37</v>
      </c>
      <c r="G396" s="31"/>
      <c r="H396" s="125" t="s">
        <v>96</v>
      </c>
      <c r="I396" s="107" t="s">
        <v>1867</v>
      </c>
      <c r="J396" s="31"/>
      <c r="K396" s="31"/>
      <c r="L396" s="31"/>
      <c r="M396" s="107" t="s">
        <v>1868</v>
      </c>
      <c r="N396" s="107" t="s">
        <v>1869</v>
      </c>
      <c r="O396" s="107" t="s">
        <v>1870</v>
      </c>
      <c r="P396" s="31"/>
      <c r="Q396" s="56" t="s">
        <v>99</v>
      </c>
      <c r="R396" s="107"/>
      <c r="S396" s="107"/>
      <c r="T396" s="107"/>
      <c r="U396" s="31"/>
      <c r="V396" s="33" t="s">
        <v>33</v>
      </c>
      <c r="W396" s="31" t="s">
        <v>34</v>
      </c>
      <c r="X396" s="73"/>
    </row>
    <row r="397" s="15" customFormat="1" ht="79" customHeight="1" spans="1:25">
      <c r="A397" s="146">
        <v>393</v>
      </c>
      <c r="B397" s="31" t="s">
        <v>809</v>
      </c>
      <c r="C397" s="32" t="s">
        <v>1871</v>
      </c>
      <c r="D397" s="31" t="s">
        <v>1872</v>
      </c>
      <c r="E397" s="31"/>
      <c r="F397" s="33" t="s">
        <v>37</v>
      </c>
      <c r="G397" s="33" t="s">
        <v>29</v>
      </c>
      <c r="H397" s="116" t="s">
        <v>1634</v>
      </c>
      <c r="I397" s="107"/>
      <c r="J397" s="31"/>
      <c r="K397" s="31"/>
      <c r="L397" s="31"/>
      <c r="M397" s="107"/>
      <c r="N397" s="107"/>
      <c r="O397" s="107"/>
      <c r="P397" s="31"/>
      <c r="Q397" s="116" t="s">
        <v>1580</v>
      </c>
      <c r="R397" s="107" t="s">
        <v>31</v>
      </c>
      <c r="S397" s="107" t="s">
        <v>31</v>
      </c>
      <c r="T397" s="107" t="s">
        <v>31</v>
      </c>
      <c r="U397" s="31"/>
      <c r="V397" s="31" t="s">
        <v>1585</v>
      </c>
      <c r="W397" s="31" t="s">
        <v>34</v>
      </c>
      <c r="X397" s="107"/>
      <c r="Y397" s="166"/>
    </row>
    <row r="398" s="15" customFormat="1" ht="75" spans="1:24">
      <c r="A398" s="146">
        <v>394</v>
      </c>
      <c r="B398" s="31" t="s">
        <v>1392</v>
      </c>
      <c r="C398" s="179" t="s">
        <v>1873</v>
      </c>
      <c r="D398" s="31" t="s">
        <v>1874</v>
      </c>
      <c r="E398" s="31"/>
      <c r="F398" s="31" t="s">
        <v>1875</v>
      </c>
      <c r="G398" s="33" t="s">
        <v>29</v>
      </c>
      <c r="H398" s="116" t="s">
        <v>1581</v>
      </c>
      <c r="I398" s="31" t="s">
        <v>1876</v>
      </c>
      <c r="J398" s="31"/>
      <c r="K398" s="31"/>
      <c r="L398" s="31"/>
      <c r="M398" s="113"/>
      <c r="N398" s="56"/>
      <c r="O398" s="56"/>
      <c r="P398" s="31"/>
      <c r="Q398" s="31" t="s">
        <v>1877</v>
      </c>
      <c r="R398" s="31"/>
      <c r="S398" s="31"/>
      <c r="T398" s="31"/>
      <c r="U398" s="31" t="s">
        <v>1878</v>
      </c>
      <c r="V398" s="31" t="s">
        <v>1585</v>
      </c>
      <c r="W398" s="31" t="s">
        <v>34</v>
      </c>
      <c r="X398" s="73"/>
    </row>
    <row r="399" s="15" customFormat="1" ht="319" customHeight="1" spans="1:24">
      <c r="A399" s="146">
        <v>395</v>
      </c>
      <c r="B399" s="31" t="s">
        <v>825</v>
      </c>
      <c r="C399" s="32" t="s">
        <v>1879</v>
      </c>
      <c r="D399" s="31"/>
      <c r="E399" s="31" t="s">
        <v>1880</v>
      </c>
      <c r="F399" s="31" t="s">
        <v>1875</v>
      </c>
      <c r="G399" s="31" t="s">
        <v>29</v>
      </c>
      <c r="H399" s="116" t="s">
        <v>1581</v>
      </c>
      <c r="I399" s="31" t="s">
        <v>1881</v>
      </c>
      <c r="J399" s="31" t="s">
        <v>1882</v>
      </c>
      <c r="K399" s="31">
        <v>1095</v>
      </c>
      <c r="L399" s="31">
        <v>327</v>
      </c>
      <c r="M399" s="113" t="s">
        <v>1883</v>
      </c>
      <c r="N399" s="56" t="s">
        <v>1884</v>
      </c>
      <c r="O399" s="56" t="s">
        <v>1885</v>
      </c>
      <c r="P399" s="31"/>
      <c r="Q399" s="31" t="s">
        <v>1877</v>
      </c>
      <c r="R399" s="31"/>
      <c r="S399" s="31"/>
      <c r="T399" s="31"/>
      <c r="U399" s="31" t="s">
        <v>1878</v>
      </c>
      <c r="V399" s="31" t="s">
        <v>1585</v>
      </c>
      <c r="W399" s="107" t="s">
        <v>34</v>
      </c>
      <c r="X399" s="73"/>
    </row>
    <row r="400" s="15" customFormat="1" ht="75" spans="1:24">
      <c r="A400" s="146">
        <v>396</v>
      </c>
      <c r="B400" s="31" t="s">
        <v>1392</v>
      </c>
      <c r="C400" s="179" t="s">
        <v>1886</v>
      </c>
      <c r="D400" s="31" t="s">
        <v>1887</v>
      </c>
      <c r="E400" s="31"/>
      <c r="F400" s="31" t="s">
        <v>1875</v>
      </c>
      <c r="G400" s="31" t="s">
        <v>29</v>
      </c>
      <c r="H400" s="116" t="s">
        <v>1581</v>
      </c>
      <c r="I400" s="31" t="s">
        <v>1876</v>
      </c>
      <c r="J400" s="31" t="s">
        <v>1888</v>
      </c>
      <c r="K400" s="31">
        <v>365</v>
      </c>
      <c r="L400" s="31">
        <v>98</v>
      </c>
      <c r="M400" s="165"/>
      <c r="N400" s="31"/>
      <c r="O400" s="31"/>
      <c r="P400" s="31"/>
      <c r="Q400" s="31" t="s">
        <v>1877</v>
      </c>
      <c r="R400" s="31"/>
      <c r="S400" s="31"/>
      <c r="T400" s="31"/>
      <c r="U400" s="31" t="s">
        <v>1889</v>
      </c>
      <c r="V400" s="31" t="s">
        <v>1585</v>
      </c>
      <c r="W400" s="31" t="s">
        <v>34</v>
      </c>
      <c r="X400" s="73"/>
    </row>
    <row r="401" s="15" customFormat="1" ht="388" customHeight="1" spans="1:24">
      <c r="A401" s="146">
        <v>397</v>
      </c>
      <c r="B401" s="31" t="s">
        <v>825</v>
      </c>
      <c r="C401" s="32" t="s">
        <v>1890</v>
      </c>
      <c r="D401" s="31"/>
      <c r="E401" s="31" t="s">
        <v>1891</v>
      </c>
      <c r="F401" s="31" t="s">
        <v>1875</v>
      </c>
      <c r="G401" s="31" t="s">
        <v>29</v>
      </c>
      <c r="H401" s="116" t="s">
        <v>1581</v>
      </c>
      <c r="I401" s="31" t="s">
        <v>1892</v>
      </c>
      <c r="J401" s="31" t="s">
        <v>1888</v>
      </c>
      <c r="K401" s="31">
        <v>365</v>
      </c>
      <c r="L401" s="31">
        <v>98</v>
      </c>
      <c r="M401" s="165" t="s">
        <v>1893</v>
      </c>
      <c r="N401" s="31" t="s">
        <v>745</v>
      </c>
      <c r="O401" s="31" t="s">
        <v>1885</v>
      </c>
      <c r="P401" s="31"/>
      <c r="Q401" s="31" t="s">
        <v>1877</v>
      </c>
      <c r="R401" s="31"/>
      <c r="S401" s="31"/>
      <c r="T401" s="31"/>
      <c r="U401" s="31" t="s">
        <v>1889</v>
      </c>
      <c r="V401" s="31" t="s">
        <v>1585</v>
      </c>
      <c r="W401" s="107" t="s">
        <v>34</v>
      </c>
      <c r="X401" s="73"/>
    </row>
    <row r="402" s="15" customFormat="1" ht="93" customHeight="1" spans="1:24">
      <c r="A402" s="146">
        <v>398</v>
      </c>
      <c r="B402" s="31" t="s">
        <v>1392</v>
      </c>
      <c r="C402" s="32" t="s">
        <v>1894</v>
      </c>
      <c r="D402" s="31" t="s">
        <v>1895</v>
      </c>
      <c r="E402" s="31"/>
      <c r="F402" s="107" t="s">
        <v>37</v>
      </c>
      <c r="G402" s="31" t="s">
        <v>29</v>
      </c>
      <c r="H402" s="107" t="s">
        <v>986</v>
      </c>
      <c r="I402" s="107"/>
      <c r="J402" s="31"/>
      <c r="K402" s="31"/>
      <c r="L402" s="31"/>
      <c r="M402" s="107"/>
      <c r="N402" s="107"/>
      <c r="O402" s="107"/>
      <c r="P402" s="31"/>
      <c r="Q402" s="107" t="s">
        <v>1634</v>
      </c>
      <c r="R402" s="107"/>
      <c r="S402" s="107"/>
      <c r="T402" s="107"/>
      <c r="U402" s="31"/>
      <c r="V402" s="31" t="s">
        <v>843</v>
      </c>
      <c r="W402" s="107" t="s">
        <v>34</v>
      </c>
      <c r="X402" s="73"/>
    </row>
    <row r="403" s="15" customFormat="1" ht="105" customHeight="1" spans="1:24">
      <c r="A403" s="146">
        <v>399</v>
      </c>
      <c r="B403" s="31" t="s">
        <v>825</v>
      </c>
      <c r="C403" s="32" t="s">
        <v>1896</v>
      </c>
      <c r="D403" s="31"/>
      <c r="E403" s="31" t="s">
        <v>1897</v>
      </c>
      <c r="F403" s="107"/>
      <c r="G403" s="31" t="s">
        <v>29</v>
      </c>
      <c r="H403" s="107" t="s">
        <v>986</v>
      </c>
      <c r="I403" s="107" t="s">
        <v>1898</v>
      </c>
      <c r="J403" s="31"/>
      <c r="K403" s="31"/>
      <c r="L403" s="31"/>
      <c r="M403" s="107"/>
      <c r="N403" s="107"/>
      <c r="O403" s="107"/>
      <c r="P403" s="31"/>
      <c r="Q403" s="107" t="s">
        <v>1634</v>
      </c>
      <c r="R403" s="107"/>
      <c r="S403" s="107"/>
      <c r="T403" s="107"/>
      <c r="U403" s="31"/>
      <c r="V403" s="31" t="s">
        <v>843</v>
      </c>
      <c r="W403" s="107" t="s">
        <v>34</v>
      </c>
      <c r="X403" s="73"/>
    </row>
    <row r="404" s="15" customFormat="1" ht="294" customHeight="1" spans="1:24">
      <c r="A404" s="31">
        <v>400</v>
      </c>
      <c r="B404" s="31" t="s">
        <v>809</v>
      </c>
      <c r="C404" s="32" t="s">
        <v>1899</v>
      </c>
      <c r="D404" s="31" t="s">
        <v>1900</v>
      </c>
      <c r="E404" s="31"/>
      <c r="F404" s="107" t="s">
        <v>1901</v>
      </c>
      <c r="G404" s="31" t="s">
        <v>29</v>
      </c>
      <c r="H404" s="116" t="s">
        <v>1581</v>
      </c>
      <c r="I404" s="107" t="s">
        <v>1902</v>
      </c>
      <c r="J404" s="31" t="s">
        <v>1903</v>
      </c>
      <c r="K404" s="31">
        <v>90</v>
      </c>
      <c r="L404" s="31">
        <v>45</v>
      </c>
      <c r="M404" s="31" t="s">
        <v>1904</v>
      </c>
      <c r="N404" s="31" t="s">
        <v>1905</v>
      </c>
      <c r="O404" s="31" t="s">
        <v>1906</v>
      </c>
      <c r="P404" s="31"/>
      <c r="Q404" s="31" t="s">
        <v>1877</v>
      </c>
      <c r="R404" s="107"/>
      <c r="S404" s="107"/>
      <c r="T404" s="107"/>
      <c r="U404" s="31" t="s">
        <v>1907</v>
      </c>
      <c r="V404" s="31" t="s">
        <v>1585</v>
      </c>
      <c r="W404" s="31" t="s">
        <v>34</v>
      </c>
      <c r="X404" s="73"/>
    </row>
    <row r="405" s="15" customFormat="1" ht="270" spans="1:24">
      <c r="A405" s="31">
        <v>401</v>
      </c>
      <c r="B405" s="31" t="s">
        <v>313</v>
      </c>
      <c r="C405" s="32" t="s">
        <v>1908</v>
      </c>
      <c r="D405" s="31" t="s">
        <v>1909</v>
      </c>
      <c r="E405" s="31"/>
      <c r="F405" s="107" t="s">
        <v>1901</v>
      </c>
      <c r="G405" s="31" t="s">
        <v>29</v>
      </c>
      <c r="H405" s="116" t="s">
        <v>1581</v>
      </c>
      <c r="I405" s="116" t="s">
        <v>1910</v>
      </c>
      <c r="J405" s="56" t="s">
        <v>1882</v>
      </c>
      <c r="K405" s="31">
        <v>365</v>
      </c>
      <c r="L405" s="31">
        <v>98</v>
      </c>
      <c r="M405" s="31" t="s">
        <v>1904</v>
      </c>
      <c r="N405" s="31" t="s">
        <v>1905</v>
      </c>
      <c r="O405" s="107"/>
      <c r="P405" s="31"/>
      <c r="Q405" s="31" t="s">
        <v>1877</v>
      </c>
      <c r="R405" s="107"/>
      <c r="S405" s="107"/>
      <c r="T405" s="107"/>
      <c r="U405" s="31" t="s">
        <v>1907</v>
      </c>
      <c r="V405" s="107" t="s">
        <v>1585</v>
      </c>
      <c r="W405" s="31" t="s">
        <v>34</v>
      </c>
      <c r="X405" s="73"/>
    </row>
    <row r="406" s="15" customFormat="1" ht="123" customHeight="1" spans="1:24">
      <c r="A406" s="31">
        <v>402</v>
      </c>
      <c r="B406" s="31" t="s">
        <v>313</v>
      </c>
      <c r="C406" s="32" t="s">
        <v>1911</v>
      </c>
      <c r="D406" s="31" t="s">
        <v>1912</v>
      </c>
      <c r="E406" s="31"/>
      <c r="F406" s="107" t="s">
        <v>1901</v>
      </c>
      <c r="G406" s="31" t="s">
        <v>29</v>
      </c>
      <c r="H406" s="116" t="s">
        <v>1581</v>
      </c>
      <c r="I406" s="107" t="s">
        <v>1913</v>
      </c>
      <c r="J406" s="56"/>
      <c r="K406" s="31"/>
      <c r="L406" s="31"/>
      <c r="M406" s="107"/>
      <c r="N406" s="107"/>
      <c r="O406" s="107"/>
      <c r="P406" s="31"/>
      <c r="Q406" s="107"/>
      <c r="R406" s="107"/>
      <c r="S406" s="107"/>
      <c r="T406" s="107"/>
      <c r="U406" s="31"/>
      <c r="V406" s="31"/>
      <c r="W406" s="31" t="s">
        <v>34</v>
      </c>
      <c r="X406" s="73"/>
    </row>
    <row r="407" s="15" customFormat="1" ht="351" customHeight="1" spans="1:24">
      <c r="A407" s="31">
        <v>403</v>
      </c>
      <c r="B407" s="31" t="s">
        <v>313</v>
      </c>
      <c r="C407" s="32" t="s">
        <v>1914</v>
      </c>
      <c r="D407" s="31" t="s">
        <v>1915</v>
      </c>
      <c r="E407" s="31"/>
      <c r="F407" s="33" t="s">
        <v>1901</v>
      </c>
      <c r="G407" s="31" t="s">
        <v>29</v>
      </c>
      <c r="H407" s="116" t="s">
        <v>1581</v>
      </c>
      <c r="I407" s="107" t="s">
        <v>1916</v>
      </c>
      <c r="J407" s="56" t="s">
        <v>1917</v>
      </c>
      <c r="K407" s="31">
        <v>365</v>
      </c>
      <c r="L407" s="31">
        <v>101</v>
      </c>
      <c r="M407" s="107" t="s">
        <v>1918</v>
      </c>
      <c r="N407" s="107"/>
      <c r="O407" s="107"/>
      <c r="P407" s="31"/>
      <c r="Q407" s="107" t="s">
        <v>1601</v>
      </c>
      <c r="R407" s="107"/>
      <c r="S407" s="107"/>
      <c r="T407" s="107"/>
      <c r="U407" s="107" t="s">
        <v>1889</v>
      </c>
      <c r="V407" s="107" t="s">
        <v>1585</v>
      </c>
      <c r="W407" s="31" t="s">
        <v>34</v>
      </c>
      <c r="X407" s="73"/>
    </row>
    <row r="408" s="15" customFormat="1" ht="390" spans="1:24">
      <c r="A408" s="31">
        <v>404</v>
      </c>
      <c r="B408" s="31" t="s">
        <v>809</v>
      </c>
      <c r="C408" s="32" t="s">
        <v>1919</v>
      </c>
      <c r="D408" s="31" t="s">
        <v>1920</v>
      </c>
      <c r="E408" s="31"/>
      <c r="F408" s="33" t="s">
        <v>1901</v>
      </c>
      <c r="G408" s="31" t="s">
        <v>29</v>
      </c>
      <c r="H408" s="116" t="s">
        <v>1581</v>
      </c>
      <c r="I408" s="116" t="s">
        <v>1921</v>
      </c>
      <c r="J408" s="56" t="s">
        <v>1922</v>
      </c>
      <c r="K408" s="107"/>
      <c r="L408" s="31"/>
      <c r="M408" s="113" t="s">
        <v>744</v>
      </c>
      <c r="N408" s="56" t="s">
        <v>745</v>
      </c>
      <c r="O408" s="56" t="s">
        <v>1923</v>
      </c>
      <c r="P408" s="31"/>
      <c r="Q408" s="31" t="s">
        <v>1877</v>
      </c>
      <c r="R408" s="31"/>
      <c r="S408" s="31"/>
      <c r="T408" s="31"/>
      <c r="U408" s="31" t="s">
        <v>1924</v>
      </c>
      <c r="V408" s="31" t="s">
        <v>1585</v>
      </c>
      <c r="W408" s="31" t="s">
        <v>34</v>
      </c>
      <c r="X408" s="73"/>
    </row>
    <row r="409" s="15" customFormat="1" ht="81" customHeight="1" spans="1:24">
      <c r="A409" s="31">
        <v>405</v>
      </c>
      <c r="B409" s="31" t="s">
        <v>26</v>
      </c>
      <c r="C409" s="32" t="s">
        <v>1925</v>
      </c>
      <c r="D409" s="31" t="s">
        <v>1926</v>
      </c>
      <c r="E409" s="31"/>
      <c r="F409" s="33"/>
      <c r="G409" s="31"/>
      <c r="H409" s="107" t="s">
        <v>1612</v>
      </c>
      <c r="I409" s="107"/>
      <c r="J409" s="56"/>
      <c r="K409" s="31"/>
      <c r="L409" s="31"/>
      <c r="M409" s="107"/>
      <c r="N409" s="107"/>
      <c r="O409" s="107"/>
      <c r="P409" s="31"/>
      <c r="Q409" s="107" t="s">
        <v>1623</v>
      </c>
      <c r="R409" s="107"/>
      <c r="S409" s="107" t="s">
        <v>31</v>
      </c>
      <c r="T409" s="107" t="s">
        <v>31</v>
      </c>
      <c r="U409" s="31"/>
      <c r="V409" s="31" t="s">
        <v>1618</v>
      </c>
      <c r="W409" s="31" t="s">
        <v>34</v>
      </c>
      <c r="X409" s="73"/>
    </row>
    <row r="410" s="15" customFormat="1" ht="317" customHeight="1" spans="1:24">
      <c r="A410" s="31">
        <v>406</v>
      </c>
      <c r="B410" s="31" t="s">
        <v>73</v>
      </c>
      <c r="C410" s="32" t="s">
        <v>1927</v>
      </c>
      <c r="D410" s="31"/>
      <c r="E410" s="31" t="s">
        <v>1928</v>
      </c>
      <c r="F410" s="33" t="s">
        <v>1901</v>
      </c>
      <c r="G410" s="38" t="s">
        <v>1929</v>
      </c>
      <c r="H410" s="107" t="s">
        <v>1612</v>
      </c>
      <c r="I410" s="107" t="s">
        <v>1930</v>
      </c>
      <c r="J410" s="56"/>
      <c r="K410" s="31"/>
      <c r="L410" s="31"/>
      <c r="M410" s="107" t="s">
        <v>1931</v>
      </c>
      <c r="N410" s="107" t="s">
        <v>1932</v>
      </c>
      <c r="O410" s="107" t="s">
        <v>1933</v>
      </c>
      <c r="P410" s="31"/>
      <c r="Q410" s="107" t="s">
        <v>1623</v>
      </c>
      <c r="R410" s="107"/>
      <c r="S410" s="107" t="s">
        <v>31</v>
      </c>
      <c r="T410" s="107" t="s">
        <v>31</v>
      </c>
      <c r="U410" s="31"/>
      <c r="V410" s="31" t="s">
        <v>1618</v>
      </c>
      <c r="W410" s="31" t="s">
        <v>34</v>
      </c>
      <c r="X410" s="73"/>
    </row>
    <row r="411" s="15" customFormat="1" ht="152" customHeight="1" spans="1:24">
      <c r="A411" s="31">
        <v>407</v>
      </c>
      <c r="B411" s="31" t="s">
        <v>35</v>
      </c>
      <c r="C411" s="32" t="s">
        <v>1934</v>
      </c>
      <c r="D411" s="31"/>
      <c r="E411" s="31" t="s">
        <v>1935</v>
      </c>
      <c r="F411" s="33" t="s">
        <v>1901</v>
      </c>
      <c r="G411" s="31" t="s">
        <v>29</v>
      </c>
      <c r="H411" s="116" t="s">
        <v>96</v>
      </c>
      <c r="I411" s="107" t="s">
        <v>1936</v>
      </c>
      <c r="J411" s="56"/>
      <c r="K411" s="31"/>
      <c r="L411" s="31"/>
      <c r="M411" s="107"/>
      <c r="N411" s="107"/>
      <c r="O411" s="107"/>
      <c r="P411" s="31"/>
      <c r="Q411" s="107"/>
      <c r="R411" s="107"/>
      <c r="S411" s="107"/>
      <c r="T411" s="107"/>
      <c r="U411" s="31"/>
      <c r="V411" s="33" t="s">
        <v>33</v>
      </c>
      <c r="W411" s="31" t="s">
        <v>34</v>
      </c>
      <c r="X411" s="73"/>
    </row>
    <row r="412" s="15" customFormat="1" ht="60" spans="1:24">
      <c r="A412" s="31">
        <v>408</v>
      </c>
      <c r="B412" s="31" t="s">
        <v>1392</v>
      </c>
      <c r="C412" s="32" t="s">
        <v>1937</v>
      </c>
      <c r="D412" s="31" t="s">
        <v>1938</v>
      </c>
      <c r="E412" s="31"/>
      <c r="F412" s="107" t="s">
        <v>37</v>
      </c>
      <c r="G412" s="31" t="s">
        <v>29</v>
      </c>
      <c r="H412" s="107" t="s">
        <v>1939</v>
      </c>
      <c r="I412" s="107"/>
      <c r="J412" s="56"/>
      <c r="K412" s="31"/>
      <c r="L412" s="31"/>
      <c r="M412" s="107"/>
      <c r="N412" s="107"/>
      <c r="O412" s="107"/>
      <c r="P412" s="31"/>
      <c r="Q412" s="107" t="s">
        <v>1940</v>
      </c>
      <c r="R412" s="107"/>
      <c r="S412" s="107"/>
      <c r="T412" s="107"/>
      <c r="U412" s="31"/>
      <c r="V412" s="31"/>
      <c r="W412" s="31" t="s">
        <v>34</v>
      </c>
      <c r="X412" s="73"/>
    </row>
    <row r="413" s="15" customFormat="1" ht="193" customHeight="1" spans="1:24">
      <c r="A413" s="31">
        <v>409</v>
      </c>
      <c r="B413" s="31" t="s">
        <v>73</v>
      </c>
      <c r="C413" s="32" t="s">
        <v>1941</v>
      </c>
      <c r="D413" s="31" t="s">
        <v>318</v>
      </c>
      <c r="E413" s="31" t="s">
        <v>1938</v>
      </c>
      <c r="F413" s="107" t="s">
        <v>37</v>
      </c>
      <c r="G413" s="31" t="s">
        <v>29</v>
      </c>
      <c r="H413" s="107" t="s">
        <v>1939</v>
      </c>
      <c r="I413" s="107" t="s">
        <v>1942</v>
      </c>
      <c r="J413" s="56" t="s">
        <v>1943</v>
      </c>
      <c r="K413" s="31" t="s">
        <v>1944</v>
      </c>
      <c r="L413" s="31" t="s">
        <v>1945</v>
      </c>
      <c r="M413" s="107" t="s">
        <v>1946</v>
      </c>
      <c r="N413" s="107" t="s">
        <v>1947</v>
      </c>
      <c r="O413" s="107" t="s">
        <v>1948</v>
      </c>
      <c r="P413" s="31" t="s">
        <v>1949</v>
      </c>
      <c r="Q413" s="107" t="s">
        <v>1950</v>
      </c>
      <c r="R413" s="107" t="s">
        <v>31</v>
      </c>
      <c r="S413" s="107" t="s">
        <v>31</v>
      </c>
      <c r="T413" s="107" t="s">
        <v>31</v>
      </c>
      <c r="U413" s="31" t="s">
        <v>1951</v>
      </c>
      <c r="V413" s="31" t="s">
        <v>1952</v>
      </c>
      <c r="W413" s="31" t="s">
        <v>34</v>
      </c>
      <c r="X413" s="73"/>
    </row>
    <row r="414" s="15" customFormat="1" ht="369" customHeight="1" spans="1:24">
      <c r="A414" s="31">
        <v>410</v>
      </c>
      <c r="B414" s="31" t="s">
        <v>26</v>
      </c>
      <c r="C414" s="32" t="s">
        <v>1953</v>
      </c>
      <c r="D414" s="31" t="s">
        <v>1954</v>
      </c>
      <c r="E414" s="31"/>
      <c r="F414" s="107" t="s">
        <v>37</v>
      </c>
      <c r="G414" s="31" t="s">
        <v>29</v>
      </c>
      <c r="H414" s="125" t="s">
        <v>96</v>
      </c>
      <c r="I414" s="107"/>
      <c r="J414" s="56"/>
      <c r="K414" s="31"/>
      <c r="L414" s="31"/>
      <c r="M414" s="107" t="s">
        <v>1340</v>
      </c>
      <c r="N414" s="107" t="s">
        <v>67</v>
      </c>
      <c r="O414" s="107" t="s">
        <v>1955</v>
      </c>
      <c r="P414" s="35"/>
      <c r="Q414" s="56" t="s">
        <v>99</v>
      </c>
      <c r="R414" s="107"/>
      <c r="S414" s="107"/>
      <c r="T414" s="107"/>
      <c r="U414" s="31"/>
      <c r="V414" s="33" t="s">
        <v>33</v>
      </c>
      <c r="W414" s="31" t="s">
        <v>34</v>
      </c>
      <c r="X414" s="73"/>
    </row>
    <row r="415" s="15" customFormat="1" ht="208" customHeight="1" spans="1:24">
      <c r="A415" s="31">
        <v>411</v>
      </c>
      <c r="B415" s="31" t="s">
        <v>73</v>
      </c>
      <c r="C415" s="32" t="s">
        <v>1956</v>
      </c>
      <c r="D415" s="31"/>
      <c r="E415" s="31" t="s">
        <v>1957</v>
      </c>
      <c r="F415" s="107" t="s">
        <v>37</v>
      </c>
      <c r="G415" s="31" t="s">
        <v>29</v>
      </c>
      <c r="H415" s="125" t="s">
        <v>96</v>
      </c>
      <c r="I415" s="107" t="s">
        <v>1958</v>
      </c>
      <c r="J415" s="56"/>
      <c r="K415" s="31"/>
      <c r="L415" s="31"/>
      <c r="M415" s="107" t="s">
        <v>1959</v>
      </c>
      <c r="N415" s="107" t="s">
        <v>1960</v>
      </c>
      <c r="O415" s="107" t="s">
        <v>1961</v>
      </c>
      <c r="P415" s="35"/>
      <c r="Q415" s="56" t="s">
        <v>99</v>
      </c>
      <c r="R415" s="107"/>
      <c r="S415" s="107"/>
      <c r="T415" s="107"/>
      <c r="U415" s="31"/>
      <c r="V415" s="33" t="s">
        <v>33</v>
      </c>
      <c r="W415" s="31" t="s">
        <v>34</v>
      </c>
      <c r="X415" s="73"/>
    </row>
    <row r="416" s="15" customFormat="1" ht="300" customHeight="1" spans="1:24">
      <c r="A416" s="31">
        <v>412</v>
      </c>
      <c r="B416" s="31" t="s">
        <v>35</v>
      </c>
      <c r="C416" s="32" t="s">
        <v>1962</v>
      </c>
      <c r="D416" s="31"/>
      <c r="E416" s="31" t="s">
        <v>1963</v>
      </c>
      <c r="F416" s="107" t="s">
        <v>37</v>
      </c>
      <c r="G416" s="31" t="s">
        <v>29</v>
      </c>
      <c r="H416" s="125" t="s">
        <v>96</v>
      </c>
      <c r="I416" s="107" t="s">
        <v>1964</v>
      </c>
      <c r="J416" s="56"/>
      <c r="K416" s="31"/>
      <c r="L416" s="31"/>
      <c r="M416" s="107" t="s">
        <v>1965</v>
      </c>
      <c r="N416" s="107" t="s">
        <v>1966</v>
      </c>
      <c r="O416" s="107" t="s">
        <v>1967</v>
      </c>
      <c r="P416" s="35"/>
      <c r="Q416" s="56" t="s">
        <v>99</v>
      </c>
      <c r="R416" s="107"/>
      <c r="S416" s="107"/>
      <c r="T416" s="107"/>
      <c r="U416" s="31"/>
      <c r="V416" s="33" t="s">
        <v>33</v>
      </c>
      <c r="W416" s="31" t="s">
        <v>34</v>
      </c>
      <c r="X416" s="73"/>
    </row>
    <row r="417" s="15" customFormat="1" ht="345" customHeight="1" spans="1:24">
      <c r="A417" s="31">
        <v>413</v>
      </c>
      <c r="B417" s="31" t="s">
        <v>35</v>
      </c>
      <c r="C417" s="32" t="s">
        <v>1968</v>
      </c>
      <c r="D417" s="31"/>
      <c r="E417" s="31" t="s">
        <v>1969</v>
      </c>
      <c r="F417" s="107" t="s">
        <v>37</v>
      </c>
      <c r="G417" s="31" t="s">
        <v>29</v>
      </c>
      <c r="H417" s="125" t="s">
        <v>96</v>
      </c>
      <c r="I417" s="107" t="s">
        <v>1970</v>
      </c>
      <c r="J417" s="56"/>
      <c r="K417" s="31"/>
      <c r="L417" s="31"/>
      <c r="M417" s="107" t="s">
        <v>1971</v>
      </c>
      <c r="N417" s="107" t="s">
        <v>1972</v>
      </c>
      <c r="O417" s="107" t="s">
        <v>1973</v>
      </c>
      <c r="P417" s="35"/>
      <c r="Q417" s="56" t="s">
        <v>99</v>
      </c>
      <c r="R417" s="107"/>
      <c r="S417" s="107"/>
      <c r="T417" s="107"/>
      <c r="U417" s="31"/>
      <c r="V417" s="33" t="s">
        <v>33</v>
      </c>
      <c r="W417" s="31" t="s">
        <v>34</v>
      </c>
      <c r="X417" s="73"/>
    </row>
    <row r="418" s="15" customFormat="1" ht="348" customHeight="1" spans="1:24">
      <c r="A418" s="31">
        <v>414</v>
      </c>
      <c r="B418" s="31" t="s">
        <v>35</v>
      </c>
      <c r="C418" s="32" t="s">
        <v>1974</v>
      </c>
      <c r="D418" s="31"/>
      <c r="E418" s="31" t="s">
        <v>1975</v>
      </c>
      <c r="F418" s="107" t="s">
        <v>37</v>
      </c>
      <c r="G418" s="31" t="s">
        <v>29</v>
      </c>
      <c r="H418" s="125" t="s">
        <v>96</v>
      </c>
      <c r="I418" s="107" t="s">
        <v>1976</v>
      </c>
      <c r="J418" s="56"/>
      <c r="K418" s="31"/>
      <c r="L418" s="31"/>
      <c r="M418" s="107" t="s">
        <v>1977</v>
      </c>
      <c r="N418" s="107" t="s">
        <v>1853</v>
      </c>
      <c r="O418" s="107" t="s">
        <v>1978</v>
      </c>
      <c r="P418" s="35"/>
      <c r="Q418" s="56" t="s">
        <v>99</v>
      </c>
      <c r="R418" s="107"/>
      <c r="S418" s="107"/>
      <c r="T418" s="107"/>
      <c r="U418" s="31"/>
      <c r="V418" s="33" t="s">
        <v>33</v>
      </c>
      <c r="W418" s="31" t="s">
        <v>34</v>
      </c>
      <c r="X418" s="73"/>
    </row>
    <row r="419" s="15" customFormat="1" ht="290" customHeight="1" spans="1:24">
      <c r="A419" s="31">
        <v>415</v>
      </c>
      <c r="B419" s="31" t="s">
        <v>35</v>
      </c>
      <c r="C419" s="32" t="s">
        <v>1979</v>
      </c>
      <c r="D419" s="31"/>
      <c r="E419" s="31" t="s">
        <v>1980</v>
      </c>
      <c r="F419" s="107" t="s">
        <v>37</v>
      </c>
      <c r="G419" s="31" t="s">
        <v>29</v>
      </c>
      <c r="H419" s="125" t="s">
        <v>96</v>
      </c>
      <c r="I419" s="107" t="s">
        <v>1981</v>
      </c>
      <c r="J419" s="56"/>
      <c r="K419" s="31"/>
      <c r="L419" s="31"/>
      <c r="M419" s="107" t="s">
        <v>1982</v>
      </c>
      <c r="N419" s="107" t="s">
        <v>1853</v>
      </c>
      <c r="O419" s="107" t="s">
        <v>1983</v>
      </c>
      <c r="P419" s="35"/>
      <c r="Q419" s="56" t="s">
        <v>99</v>
      </c>
      <c r="R419" s="107"/>
      <c r="S419" s="107"/>
      <c r="T419" s="107"/>
      <c r="U419" s="31"/>
      <c r="V419" s="33" t="s">
        <v>33</v>
      </c>
      <c r="W419" s="31" t="s">
        <v>34</v>
      </c>
      <c r="X419" s="73"/>
    </row>
    <row r="420" s="15" customFormat="1" ht="276" customHeight="1" spans="1:24">
      <c r="A420" s="31">
        <v>416</v>
      </c>
      <c r="B420" s="31" t="s">
        <v>35</v>
      </c>
      <c r="C420" s="32" t="s">
        <v>1984</v>
      </c>
      <c r="D420" s="31"/>
      <c r="E420" s="31" t="s">
        <v>1985</v>
      </c>
      <c r="F420" s="107" t="s">
        <v>37</v>
      </c>
      <c r="G420" s="31" t="s">
        <v>29</v>
      </c>
      <c r="H420" s="125" t="s">
        <v>96</v>
      </c>
      <c r="I420" s="107" t="s">
        <v>204</v>
      </c>
      <c r="J420" s="56"/>
      <c r="K420" s="31"/>
      <c r="L420" s="31"/>
      <c r="M420" s="107" t="s">
        <v>1986</v>
      </c>
      <c r="N420" s="107" t="s">
        <v>1987</v>
      </c>
      <c r="O420" s="120" t="s">
        <v>1988</v>
      </c>
      <c r="P420" s="35"/>
      <c r="Q420" s="56" t="s">
        <v>99</v>
      </c>
      <c r="R420" s="107"/>
      <c r="S420" s="107"/>
      <c r="T420" s="107"/>
      <c r="U420" s="31"/>
      <c r="V420" s="33" t="s">
        <v>33</v>
      </c>
      <c r="W420" s="31" t="s">
        <v>34</v>
      </c>
      <c r="X420" s="73"/>
    </row>
    <row r="421" s="15" customFormat="1" ht="294" customHeight="1" spans="1:24">
      <c r="A421" s="31">
        <v>417</v>
      </c>
      <c r="B421" s="31" t="s">
        <v>35</v>
      </c>
      <c r="C421" s="32" t="s">
        <v>1989</v>
      </c>
      <c r="D421" s="31"/>
      <c r="E421" s="31" t="s">
        <v>1990</v>
      </c>
      <c r="F421" s="107" t="s">
        <v>37</v>
      </c>
      <c r="G421" s="31" t="s">
        <v>29</v>
      </c>
      <c r="H421" s="125" t="s">
        <v>96</v>
      </c>
      <c r="I421" s="107" t="s">
        <v>1991</v>
      </c>
      <c r="J421" s="56"/>
      <c r="K421" s="31"/>
      <c r="L421" s="31"/>
      <c r="M421" s="107" t="s">
        <v>1992</v>
      </c>
      <c r="N421" s="107" t="s">
        <v>1853</v>
      </c>
      <c r="O421" s="107" t="s">
        <v>1993</v>
      </c>
      <c r="P421" s="35"/>
      <c r="Q421" s="56" t="s">
        <v>99</v>
      </c>
      <c r="R421" s="107"/>
      <c r="S421" s="107"/>
      <c r="T421" s="107"/>
      <c r="U421" s="31"/>
      <c r="V421" s="33" t="s">
        <v>33</v>
      </c>
      <c r="W421" s="31" t="s">
        <v>34</v>
      </c>
      <c r="X421" s="73"/>
    </row>
    <row r="422" s="15" customFormat="1" ht="303" customHeight="1" spans="1:24">
      <c r="A422" s="31">
        <v>418</v>
      </c>
      <c r="B422" s="31" t="s">
        <v>35</v>
      </c>
      <c r="C422" s="32" t="s">
        <v>1994</v>
      </c>
      <c r="D422" s="31"/>
      <c r="E422" s="31" t="s">
        <v>1975</v>
      </c>
      <c r="F422" s="107" t="s">
        <v>37</v>
      </c>
      <c r="G422" s="31" t="s">
        <v>29</v>
      </c>
      <c r="H422" s="125" t="s">
        <v>96</v>
      </c>
      <c r="I422" s="107" t="s">
        <v>1995</v>
      </c>
      <c r="J422" s="56"/>
      <c r="K422" s="31"/>
      <c r="L422" s="31"/>
      <c r="M422" s="107" t="s">
        <v>1996</v>
      </c>
      <c r="N422" s="107" t="s">
        <v>67</v>
      </c>
      <c r="O422" s="107" t="s">
        <v>1997</v>
      </c>
      <c r="P422" s="35"/>
      <c r="Q422" s="56" t="s">
        <v>99</v>
      </c>
      <c r="R422" s="107"/>
      <c r="S422" s="107"/>
      <c r="T422" s="107"/>
      <c r="U422" s="31"/>
      <c r="V422" s="33" t="s">
        <v>33</v>
      </c>
      <c r="W422" s="31" t="s">
        <v>34</v>
      </c>
      <c r="X422" s="73"/>
    </row>
    <row r="423" s="15" customFormat="1" ht="384" customHeight="1" spans="1:24">
      <c r="A423" s="31">
        <v>419</v>
      </c>
      <c r="B423" s="31" t="s">
        <v>35</v>
      </c>
      <c r="C423" s="32" t="s">
        <v>1998</v>
      </c>
      <c r="D423" s="31"/>
      <c r="E423" s="31" t="s">
        <v>1999</v>
      </c>
      <c r="F423" s="107" t="s">
        <v>37</v>
      </c>
      <c r="G423" s="31" t="s">
        <v>29</v>
      </c>
      <c r="H423" s="125" t="s">
        <v>96</v>
      </c>
      <c r="I423" s="107" t="s">
        <v>2000</v>
      </c>
      <c r="J423" s="56"/>
      <c r="K423" s="31"/>
      <c r="L423" s="31"/>
      <c r="M423" s="107" t="s">
        <v>1340</v>
      </c>
      <c r="N423" s="107" t="s">
        <v>67</v>
      </c>
      <c r="O423" s="107" t="s">
        <v>1955</v>
      </c>
      <c r="P423" s="35"/>
      <c r="Q423" s="56" t="s">
        <v>99</v>
      </c>
      <c r="R423" s="107"/>
      <c r="S423" s="107"/>
      <c r="T423" s="107"/>
      <c r="U423" s="31"/>
      <c r="V423" s="33" t="s">
        <v>33</v>
      </c>
      <c r="W423" s="31" t="s">
        <v>34</v>
      </c>
      <c r="X423" s="73"/>
    </row>
    <row r="424" s="15" customFormat="1" ht="380" customHeight="1" spans="1:24">
      <c r="A424" s="31">
        <v>420</v>
      </c>
      <c r="B424" s="31" t="s">
        <v>35</v>
      </c>
      <c r="C424" s="32" t="s">
        <v>2001</v>
      </c>
      <c r="D424" s="31"/>
      <c r="E424" s="31" t="s">
        <v>2002</v>
      </c>
      <c r="F424" s="107" t="s">
        <v>37</v>
      </c>
      <c r="G424" s="31" t="s">
        <v>29</v>
      </c>
      <c r="H424" s="125" t="s">
        <v>96</v>
      </c>
      <c r="I424" s="107" t="s">
        <v>211</v>
      </c>
      <c r="J424" s="56"/>
      <c r="K424" s="31"/>
      <c r="L424" s="31"/>
      <c r="M424" s="107" t="s">
        <v>1340</v>
      </c>
      <c r="N424" s="107" t="s">
        <v>67</v>
      </c>
      <c r="O424" s="107" t="s">
        <v>1955</v>
      </c>
      <c r="P424" s="35"/>
      <c r="Q424" s="56" t="s">
        <v>99</v>
      </c>
      <c r="R424" s="107"/>
      <c r="S424" s="107"/>
      <c r="T424" s="107"/>
      <c r="U424" s="31"/>
      <c r="V424" s="33" t="s">
        <v>33</v>
      </c>
      <c r="W424" s="31" t="s">
        <v>34</v>
      </c>
      <c r="X424" s="73"/>
    </row>
    <row r="425" s="15" customFormat="1" ht="358" customHeight="1" spans="1:24">
      <c r="A425" s="31">
        <v>421</v>
      </c>
      <c r="B425" s="31" t="s">
        <v>35</v>
      </c>
      <c r="C425" s="32" t="s">
        <v>2003</v>
      </c>
      <c r="D425" s="31"/>
      <c r="E425" s="31" t="s">
        <v>2004</v>
      </c>
      <c r="F425" s="107" t="s">
        <v>37</v>
      </c>
      <c r="G425" s="31" t="s">
        <v>29</v>
      </c>
      <c r="H425" s="125" t="s">
        <v>96</v>
      </c>
      <c r="I425" s="107" t="s">
        <v>2005</v>
      </c>
      <c r="J425" s="56"/>
      <c r="K425" s="31"/>
      <c r="L425" s="31"/>
      <c r="M425" s="107" t="s">
        <v>1340</v>
      </c>
      <c r="N425" s="107" t="s">
        <v>67</v>
      </c>
      <c r="O425" s="107" t="s">
        <v>1955</v>
      </c>
      <c r="P425" s="35"/>
      <c r="Q425" s="56" t="s">
        <v>99</v>
      </c>
      <c r="R425" s="107"/>
      <c r="S425" s="107"/>
      <c r="T425" s="107"/>
      <c r="U425" s="31"/>
      <c r="V425" s="33" t="s">
        <v>33</v>
      </c>
      <c r="W425" s="31" t="s">
        <v>34</v>
      </c>
      <c r="X425" s="73"/>
    </row>
    <row r="426" s="15" customFormat="1" ht="275" customHeight="1" spans="1:24">
      <c r="A426" s="31">
        <v>422</v>
      </c>
      <c r="B426" s="31" t="s">
        <v>35</v>
      </c>
      <c r="C426" s="32" t="s">
        <v>2006</v>
      </c>
      <c r="D426" s="31"/>
      <c r="E426" s="31" t="s">
        <v>2007</v>
      </c>
      <c r="F426" s="107" t="s">
        <v>37</v>
      </c>
      <c r="G426" s="31" t="s">
        <v>29</v>
      </c>
      <c r="H426" s="125" t="s">
        <v>96</v>
      </c>
      <c r="I426" s="107" t="s">
        <v>188</v>
      </c>
      <c r="J426" s="56"/>
      <c r="K426" s="31"/>
      <c r="L426" s="31"/>
      <c r="M426" s="107" t="s">
        <v>1340</v>
      </c>
      <c r="N426" s="107" t="s">
        <v>67</v>
      </c>
      <c r="O426" s="107" t="s">
        <v>1955</v>
      </c>
      <c r="P426" s="35"/>
      <c r="Q426" s="56" t="s">
        <v>99</v>
      </c>
      <c r="R426" s="107"/>
      <c r="S426" s="107"/>
      <c r="T426" s="107"/>
      <c r="U426" s="31"/>
      <c r="V426" s="33" t="s">
        <v>33</v>
      </c>
      <c r="W426" s="31" t="s">
        <v>34</v>
      </c>
      <c r="X426" s="73"/>
    </row>
    <row r="427" s="15" customFormat="1" ht="367" customHeight="1" spans="1:24">
      <c r="A427" s="31">
        <v>423</v>
      </c>
      <c r="B427" s="31" t="s">
        <v>35</v>
      </c>
      <c r="C427" s="32" t="s">
        <v>2008</v>
      </c>
      <c r="D427" s="31"/>
      <c r="E427" s="31" t="s">
        <v>2009</v>
      </c>
      <c r="F427" s="107" t="s">
        <v>37</v>
      </c>
      <c r="G427" s="31" t="s">
        <v>29</v>
      </c>
      <c r="H427" s="125" t="s">
        <v>96</v>
      </c>
      <c r="I427" s="107" t="s">
        <v>2010</v>
      </c>
      <c r="J427" s="56"/>
      <c r="K427" s="31"/>
      <c r="L427" s="31"/>
      <c r="M427" s="107" t="s">
        <v>1340</v>
      </c>
      <c r="N427" s="107" t="s">
        <v>67</v>
      </c>
      <c r="O427" s="107" t="s">
        <v>1955</v>
      </c>
      <c r="P427" s="35"/>
      <c r="Q427" s="56" t="s">
        <v>99</v>
      </c>
      <c r="R427" s="107"/>
      <c r="S427" s="107"/>
      <c r="T427" s="107"/>
      <c r="U427" s="31"/>
      <c r="V427" s="33" t="s">
        <v>33</v>
      </c>
      <c r="W427" s="31" t="s">
        <v>34</v>
      </c>
      <c r="X427" s="73"/>
    </row>
    <row r="428" s="15" customFormat="1" ht="367" customHeight="1" spans="1:24">
      <c r="A428" s="31">
        <v>424</v>
      </c>
      <c r="B428" s="31" t="s">
        <v>35</v>
      </c>
      <c r="C428" s="32" t="s">
        <v>2011</v>
      </c>
      <c r="D428" s="31"/>
      <c r="E428" s="31" t="s">
        <v>2012</v>
      </c>
      <c r="F428" s="107" t="s">
        <v>37</v>
      </c>
      <c r="G428" s="31" t="s">
        <v>29</v>
      </c>
      <c r="H428" s="125" t="s">
        <v>96</v>
      </c>
      <c r="I428" s="107" t="s">
        <v>2013</v>
      </c>
      <c r="J428" s="56"/>
      <c r="K428" s="31"/>
      <c r="L428" s="31"/>
      <c r="M428" s="107" t="s">
        <v>1340</v>
      </c>
      <c r="N428" s="107" t="s">
        <v>67</v>
      </c>
      <c r="O428" s="107" t="s">
        <v>1955</v>
      </c>
      <c r="P428" s="35"/>
      <c r="Q428" s="56" t="s">
        <v>99</v>
      </c>
      <c r="R428" s="107"/>
      <c r="S428" s="107"/>
      <c r="T428" s="107"/>
      <c r="U428" s="31"/>
      <c r="V428" s="33" t="s">
        <v>33</v>
      </c>
      <c r="W428" s="31" t="s">
        <v>34</v>
      </c>
      <c r="X428" s="73"/>
    </row>
    <row r="429" s="15" customFormat="1" ht="367" customHeight="1" spans="1:24">
      <c r="A429" s="31">
        <v>425</v>
      </c>
      <c r="B429" s="31" t="s">
        <v>35</v>
      </c>
      <c r="C429" s="32" t="s">
        <v>2014</v>
      </c>
      <c r="D429" s="31"/>
      <c r="E429" s="31" t="s">
        <v>2015</v>
      </c>
      <c r="F429" s="107" t="s">
        <v>37</v>
      </c>
      <c r="G429" s="31" t="s">
        <v>29</v>
      </c>
      <c r="H429" s="125" t="s">
        <v>96</v>
      </c>
      <c r="I429" s="107" t="s">
        <v>2016</v>
      </c>
      <c r="J429" s="56"/>
      <c r="K429" s="31"/>
      <c r="L429" s="31"/>
      <c r="M429" s="107" t="s">
        <v>1340</v>
      </c>
      <c r="N429" s="107" t="s">
        <v>67</v>
      </c>
      <c r="O429" s="107" t="s">
        <v>1955</v>
      </c>
      <c r="P429" s="35"/>
      <c r="Q429" s="56" t="s">
        <v>99</v>
      </c>
      <c r="R429" s="107"/>
      <c r="S429" s="107"/>
      <c r="T429" s="107"/>
      <c r="U429" s="31"/>
      <c r="V429" s="33" t="s">
        <v>33</v>
      </c>
      <c r="W429" s="31" t="s">
        <v>34</v>
      </c>
      <c r="X429" s="73"/>
    </row>
    <row r="430" s="15" customFormat="1" ht="367" customHeight="1" spans="1:24">
      <c r="A430" s="31">
        <v>426</v>
      </c>
      <c r="B430" s="31" t="s">
        <v>35</v>
      </c>
      <c r="C430" s="32" t="s">
        <v>2017</v>
      </c>
      <c r="D430" s="31"/>
      <c r="E430" s="31" t="s">
        <v>2018</v>
      </c>
      <c r="F430" s="107" t="s">
        <v>37</v>
      </c>
      <c r="G430" s="31" t="s">
        <v>29</v>
      </c>
      <c r="H430" s="125" t="s">
        <v>96</v>
      </c>
      <c r="I430" s="107" t="s">
        <v>2019</v>
      </c>
      <c r="J430" s="56"/>
      <c r="K430" s="31"/>
      <c r="L430" s="31"/>
      <c r="M430" s="107" t="s">
        <v>1340</v>
      </c>
      <c r="N430" s="107" t="s">
        <v>67</v>
      </c>
      <c r="O430" s="107" t="s">
        <v>1955</v>
      </c>
      <c r="P430" s="35"/>
      <c r="Q430" s="56" t="s">
        <v>99</v>
      </c>
      <c r="R430" s="107"/>
      <c r="S430" s="107"/>
      <c r="T430" s="107"/>
      <c r="U430" s="31"/>
      <c r="V430" s="33" t="s">
        <v>33</v>
      </c>
      <c r="W430" s="31" t="s">
        <v>34</v>
      </c>
      <c r="X430" s="73"/>
    </row>
    <row r="431" s="15" customFormat="1" ht="367" customHeight="1" spans="1:24">
      <c r="A431" s="31">
        <v>427</v>
      </c>
      <c r="B431" s="31" t="s">
        <v>35</v>
      </c>
      <c r="C431" s="32" t="s">
        <v>2020</v>
      </c>
      <c r="D431" s="31"/>
      <c r="E431" s="31" t="s">
        <v>2021</v>
      </c>
      <c r="F431" s="107" t="s">
        <v>37</v>
      </c>
      <c r="G431" s="31" t="s">
        <v>29</v>
      </c>
      <c r="H431" s="125" t="s">
        <v>96</v>
      </c>
      <c r="I431" s="107" t="s">
        <v>2022</v>
      </c>
      <c r="J431" s="56"/>
      <c r="K431" s="31"/>
      <c r="L431" s="31"/>
      <c r="M431" s="107" t="s">
        <v>1340</v>
      </c>
      <c r="N431" s="107" t="s">
        <v>67</v>
      </c>
      <c r="O431" s="107" t="s">
        <v>1955</v>
      </c>
      <c r="P431" s="35"/>
      <c r="Q431" s="56" t="s">
        <v>99</v>
      </c>
      <c r="R431" s="107"/>
      <c r="S431" s="107"/>
      <c r="T431" s="107"/>
      <c r="U431" s="31"/>
      <c r="V431" s="33" t="s">
        <v>33</v>
      </c>
      <c r="W431" s="31" t="s">
        <v>34</v>
      </c>
      <c r="X431" s="73"/>
    </row>
    <row r="432" s="15" customFormat="1" ht="367" customHeight="1" spans="1:24">
      <c r="A432" s="31">
        <v>428</v>
      </c>
      <c r="B432" s="31" t="s">
        <v>35</v>
      </c>
      <c r="C432" s="32" t="s">
        <v>2023</v>
      </c>
      <c r="D432" s="31"/>
      <c r="E432" s="31" t="s">
        <v>2024</v>
      </c>
      <c r="F432" s="107" t="s">
        <v>37</v>
      </c>
      <c r="G432" s="31" t="s">
        <v>29</v>
      </c>
      <c r="H432" s="125" t="s">
        <v>96</v>
      </c>
      <c r="I432" s="107" t="s">
        <v>2025</v>
      </c>
      <c r="J432" s="56"/>
      <c r="K432" s="31"/>
      <c r="L432" s="31"/>
      <c r="M432" s="107" t="s">
        <v>1340</v>
      </c>
      <c r="N432" s="107" t="s">
        <v>67</v>
      </c>
      <c r="O432" s="107" t="s">
        <v>1955</v>
      </c>
      <c r="P432" s="35"/>
      <c r="Q432" s="56" t="s">
        <v>99</v>
      </c>
      <c r="R432" s="107"/>
      <c r="S432" s="107"/>
      <c r="T432" s="107"/>
      <c r="U432" s="31"/>
      <c r="V432" s="33" t="s">
        <v>33</v>
      </c>
      <c r="W432" s="31" t="s">
        <v>34</v>
      </c>
      <c r="X432" s="73"/>
    </row>
    <row r="433" s="15" customFormat="1" ht="367" customHeight="1" spans="1:24">
      <c r="A433" s="31">
        <v>429</v>
      </c>
      <c r="B433" s="31" t="s">
        <v>35</v>
      </c>
      <c r="C433" s="32" t="s">
        <v>2026</v>
      </c>
      <c r="D433" s="31"/>
      <c r="E433" s="31" t="s">
        <v>2027</v>
      </c>
      <c r="F433" s="107" t="s">
        <v>37</v>
      </c>
      <c r="G433" s="31" t="s">
        <v>29</v>
      </c>
      <c r="H433" s="125" t="s">
        <v>96</v>
      </c>
      <c r="I433" s="107" t="s">
        <v>218</v>
      </c>
      <c r="J433" s="56"/>
      <c r="K433" s="31"/>
      <c r="L433" s="31"/>
      <c r="M433" s="107" t="s">
        <v>1340</v>
      </c>
      <c r="N433" s="107" t="s">
        <v>67</v>
      </c>
      <c r="O433" s="107" t="s">
        <v>1955</v>
      </c>
      <c r="P433" s="35"/>
      <c r="Q433" s="56" t="s">
        <v>99</v>
      </c>
      <c r="R433" s="107"/>
      <c r="S433" s="107"/>
      <c r="T433" s="107"/>
      <c r="U433" s="31"/>
      <c r="V433" s="33" t="s">
        <v>33</v>
      </c>
      <c r="W433" s="31" t="s">
        <v>34</v>
      </c>
      <c r="X433" s="73"/>
    </row>
    <row r="434" s="15" customFormat="1" ht="367" customHeight="1" spans="1:24">
      <c r="A434" s="31">
        <v>430</v>
      </c>
      <c r="B434" s="31" t="s">
        <v>35</v>
      </c>
      <c r="C434" s="32" t="s">
        <v>2028</v>
      </c>
      <c r="D434" s="31"/>
      <c r="E434" s="31" t="s">
        <v>2029</v>
      </c>
      <c r="F434" s="107" t="s">
        <v>37</v>
      </c>
      <c r="G434" s="31" t="s">
        <v>29</v>
      </c>
      <c r="H434" s="125" t="s">
        <v>96</v>
      </c>
      <c r="I434" s="107" t="s">
        <v>2030</v>
      </c>
      <c r="J434" s="56"/>
      <c r="K434" s="31"/>
      <c r="L434" s="31"/>
      <c r="M434" s="107" t="s">
        <v>1340</v>
      </c>
      <c r="N434" s="107" t="s">
        <v>67</v>
      </c>
      <c r="O434" s="107" t="s">
        <v>1955</v>
      </c>
      <c r="P434" s="35"/>
      <c r="Q434" s="56" t="s">
        <v>99</v>
      </c>
      <c r="R434" s="107"/>
      <c r="S434" s="107"/>
      <c r="T434" s="107"/>
      <c r="U434" s="31"/>
      <c r="V434" s="33" t="s">
        <v>33</v>
      </c>
      <c r="W434" s="31" t="s">
        <v>34</v>
      </c>
      <c r="X434" s="73"/>
    </row>
    <row r="435" s="15" customFormat="1" ht="367" customHeight="1" spans="1:24">
      <c r="A435" s="31">
        <v>431</v>
      </c>
      <c r="B435" s="31" t="s">
        <v>35</v>
      </c>
      <c r="C435" s="32" t="s">
        <v>2031</v>
      </c>
      <c r="D435" s="31"/>
      <c r="E435" s="31" t="s">
        <v>2032</v>
      </c>
      <c r="F435" s="107" t="s">
        <v>37</v>
      </c>
      <c r="G435" s="31" t="s">
        <v>29</v>
      </c>
      <c r="H435" s="125" t="s">
        <v>96</v>
      </c>
      <c r="I435" s="107" t="s">
        <v>2033</v>
      </c>
      <c r="J435" s="56"/>
      <c r="K435" s="31"/>
      <c r="L435" s="31"/>
      <c r="M435" s="107" t="s">
        <v>1340</v>
      </c>
      <c r="N435" s="107" t="s">
        <v>67</v>
      </c>
      <c r="O435" s="107" t="s">
        <v>1955</v>
      </c>
      <c r="P435" s="35"/>
      <c r="Q435" s="56" t="s">
        <v>99</v>
      </c>
      <c r="R435" s="107"/>
      <c r="S435" s="107"/>
      <c r="T435" s="107"/>
      <c r="U435" s="31"/>
      <c r="V435" s="33" t="s">
        <v>33</v>
      </c>
      <c r="W435" s="31" t="s">
        <v>34</v>
      </c>
      <c r="X435" s="73"/>
    </row>
    <row r="436" s="15" customFormat="1" ht="367" customHeight="1" spans="1:24">
      <c r="A436" s="31">
        <v>432</v>
      </c>
      <c r="B436" s="31" t="s">
        <v>35</v>
      </c>
      <c r="C436" s="32" t="s">
        <v>2034</v>
      </c>
      <c r="D436" s="31"/>
      <c r="E436" s="31" t="s">
        <v>2035</v>
      </c>
      <c r="F436" s="107" t="s">
        <v>37</v>
      </c>
      <c r="G436" s="31" t="s">
        <v>29</v>
      </c>
      <c r="H436" s="125" t="s">
        <v>96</v>
      </c>
      <c r="I436" s="107" t="s">
        <v>253</v>
      </c>
      <c r="J436" s="56"/>
      <c r="K436" s="31"/>
      <c r="L436" s="31"/>
      <c r="M436" s="107" t="s">
        <v>1340</v>
      </c>
      <c r="N436" s="107" t="s">
        <v>67</v>
      </c>
      <c r="O436" s="107" t="s">
        <v>1955</v>
      </c>
      <c r="P436" s="35"/>
      <c r="Q436" s="56" t="s">
        <v>99</v>
      </c>
      <c r="R436" s="107"/>
      <c r="S436" s="107"/>
      <c r="T436" s="107"/>
      <c r="U436" s="31"/>
      <c r="V436" s="33" t="s">
        <v>33</v>
      </c>
      <c r="W436" s="31" t="s">
        <v>34</v>
      </c>
      <c r="X436" s="73"/>
    </row>
    <row r="437" s="15" customFormat="1" ht="367" customHeight="1" spans="1:24">
      <c r="A437" s="31">
        <v>433</v>
      </c>
      <c r="B437" s="31" t="s">
        <v>35</v>
      </c>
      <c r="C437" s="32" t="s">
        <v>2036</v>
      </c>
      <c r="D437" s="31"/>
      <c r="E437" s="31" t="s">
        <v>2037</v>
      </c>
      <c r="F437" s="107" t="s">
        <v>37</v>
      </c>
      <c r="G437" s="31" t="s">
        <v>29</v>
      </c>
      <c r="H437" s="125" t="s">
        <v>96</v>
      </c>
      <c r="I437" s="107" t="s">
        <v>2038</v>
      </c>
      <c r="J437" s="56"/>
      <c r="K437" s="31"/>
      <c r="L437" s="31"/>
      <c r="M437" s="107" t="s">
        <v>1340</v>
      </c>
      <c r="N437" s="107" t="s">
        <v>67</v>
      </c>
      <c r="O437" s="107" t="s">
        <v>1955</v>
      </c>
      <c r="P437" s="35"/>
      <c r="Q437" s="56" t="s">
        <v>99</v>
      </c>
      <c r="R437" s="107"/>
      <c r="S437" s="107"/>
      <c r="T437" s="107"/>
      <c r="U437" s="31"/>
      <c r="V437" s="33" t="s">
        <v>33</v>
      </c>
      <c r="W437" s="31" t="s">
        <v>34</v>
      </c>
      <c r="X437" s="73"/>
    </row>
    <row r="438" s="15" customFormat="1" ht="367" customHeight="1" spans="1:24">
      <c r="A438" s="31">
        <v>434</v>
      </c>
      <c r="B438" s="31" t="s">
        <v>35</v>
      </c>
      <c r="C438" s="32" t="s">
        <v>2039</v>
      </c>
      <c r="D438" s="31"/>
      <c r="E438" s="31" t="s">
        <v>2040</v>
      </c>
      <c r="F438" s="107" t="s">
        <v>37</v>
      </c>
      <c r="G438" s="31" t="s">
        <v>29</v>
      </c>
      <c r="H438" s="125" t="s">
        <v>96</v>
      </c>
      <c r="I438" s="107" t="s">
        <v>2041</v>
      </c>
      <c r="J438" s="56"/>
      <c r="K438" s="31"/>
      <c r="L438" s="31"/>
      <c r="M438" s="107" t="s">
        <v>1340</v>
      </c>
      <c r="N438" s="107" t="s">
        <v>67</v>
      </c>
      <c r="O438" s="107" t="s">
        <v>1955</v>
      </c>
      <c r="P438" s="35"/>
      <c r="Q438" s="56" t="s">
        <v>99</v>
      </c>
      <c r="R438" s="107"/>
      <c r="S438" s="107"/>
      <c r="T438" s="107"/>
      <c r="U438" s="31"/>
      <c r="V438" s="33" t="s">
        <v>33</v>
      </c>
      <c r="W438" s="31" t="s">
        <v>34</v>
      </c>
      <c r="X438" s="73"/>
    </row>
    <row r="439" s="15" customFormat="1" ht="367" customHeight="1" spans="1:24">
      <c r="A439" s="31">
        <v>435</v>
      </c>
      <c r="B439" s="31" t="s">
        <v>35</v>
      </c>
      <c r="C439" s="32" t="s">
        <v>2042</v>
      </c>
      <c r="D439" s="31"/>
      <c r="E439" s="31" t="s">
        <v>2043</v>
      </c>
      <c r="F439" s="107" t="s">
        <v>37</v>
      </c>
      <c r="G439" s="31" t="s">
        <v>29</v>
      </c>
      <c r="H439" s="125" t="s">
        <v>96</v>
      </c>
      <c r="I439" s="107" t="s">
        <v>2044</v>
      </c>
      <c r="J439" s="56"/>
      <c r="K439" s="31"/>
      <c r="L439" s="31"/>
      <c r="M439" s="107" t="s">
        <v>1340</v>
      </c>
      <c r="N439" s="107" t="s">
        <v>67</v>
      </c>
      <c r="O439" s="107" t="s">
        <v>1955</v>
      </c>
      <c r="P439" s="35"/>
      <c r="Q439" s="56" t="s">
        <v>99</v>
      </c>
      <c r="R439" s="107"/>
      <c r="S439" s="107"/>
      <c r="T439" s="107"/>
      <c r="U439" s="31"/>
      <c r="V439" s="33" t="s">
        <v>33</v>
      </c>
      <c r="W439" s="31" t="s">
        <v>34</v>
      </c>
      <c r="X439" s="73"/>
    </row>
    <row r="440" s="15" customFormat="1" ht="367" customHeight="1" spans="1:24">
      <c r="A440" s="31">
        <v>436</v>
      </c>
      <c r="B440" s="31" t="s">
        <v>35</v>
      </c>
      <c r="C440" s="32" t="s">
        <v>2045</v>
      </c>
      <c r="D440" s="31"/>
      <c r="E440" s="31" t="s">
        <v>2046</v>
      </c>
      <c r="F440" s="107" t="s">
        <v>37</v>
      </c>
      <c r="G440" s="31" t="s">
        <v>29</v>
      </c>
      <c r="H440" s="125" t="s">
        <v>96</v>
      </c>
      <c r="I440" s="107" t="s">
        <v>2047</v>
      </c>
      <c r="J440" s="56"/>
      <c r="K440" s="31"/>
      <c r="L440" s="31"/>
      <c r="M440" s="107" t="s">
        <v>1340</v>
      </c>
      <c r="N440" s="107" t="s">
        <v>67</v>
      </c>
      <c r="O440" s="107" t="s">
        <v>1955</v>
      </c>
      <c r="P440" s="35"/>
      <c r="Q440" s="56" t="s">
        <v>99</v>
      </c>
      <c r="R440" s="107"/>
      <c r="S440" s="107"/>
      <c r="T440" s="107"/>
      <c r="U440" s="31"/>
      <c r="V440" s="33" t="s">
        <v>33</v>
      </c>
      <c r="W440" s="31" t="s">
        <v>34</v>
      </c>
      <c r="X440" s="73"/>
    </row>
    <row r="441" s="15" customFormat="1" ht="367" customHeight="1" spans="1:24">
      <c r="A441" s="31">
        <v>437</v>
      </c>
      <c r="B441" s="31" t="s">
        <v>35</v>
      </c>
      <c r="C441" s="32" t="s">
        <v>2048</v>
      </c>
      <c r="D441" s="31"/>
      <c r="E441" s="31" t="s">
        <v>2049</v>
      </c>
      <c r="F441" s="107" t="s">
        <v>37</v>
      </c>
      <c r="G441" s="31" t="s">
        <v>29</v>
      </c>
      <c r="H441" s="125" t="s">
        <v>96</v>
      </c>
      <c r="I441" s="107" t="s">
        <v>2050</v>
      </c>
      <c r="J441" s="56"/>
      <c r="K441" s="31"/>
      <c r="L441" s="31"/>
      <c r="M441" s="107" t="s">
        <v>1340</v>
      </c>
      <c r="N441" s="107" t="s">
        <v>67</v>
      </c>
      <c r="O441" s="107" t="s">
        <v>1955</v>
      </c>
      <c r="P441" s="35"/>
      <c r="Q441" s="56" t="s">
        <v>99</v>
      </c>
      <c r="R441" s="107"/>
      <c r="S441" s="107"/>
      <c r="T441" s="107"/>
      <c r="U441" s="31"/>
      <c r="V441" s="33" t="s">
        <v>33</v>
      </c>
      <c r="W441" s="31" t="s">
        <v>34</v>
      </c>
      <c r="X441" s="73"/>
    </row>
    <row r="442" s="15" customFormat="1" ht="225" spans="1:24">
      <c r="A442" s="31">
        <v>438</v>
      </c>
      <c r="B442" s="31" t="s">
        <v>809</v>
      </c>
      <c r="C442" s="32" t="s">
        <v>2051</v>
      </c>
      <c r="D442" s="31" t="s">
        <v>2052</v>
      </c>
      <c r="E442" s="31"/>
      <c r="F442" s="107" t="s">
        <v>37</v>
      </c>
      <c r="G442" s="31" t="s">
        <v>29</v>
      </c>
      <c r="H442" s="125" t="s">
        <v>96</v>
      </c>
      <c r="I442" s="107" t="s">
        <v>2053</v>
      </c>
      <c r="J442" s="56"/>
      <c r="K442" s="31"/>
      <c r="L442" s="31"/>
      <c r="M442" s="107" t="s">
        <v>2054</v>
      </c>
      <c r="N442" s="107" t="s">
        <v>67</v>
      </c>
      <c r="O442" s="107" t="s">
        <v>2055</v>
      </c>
      <c r="P442" s="31"/>
      <c r="Q442" s="56" t="s">
        <v>99</v>
      </c>
      <c r="R442" s="107"/>
      <c r="S442" s="107"/>
      <c r="T442" s="107"/>
      <c r="U442" s="31"/>
      <c r="V442" s="33" t="s">
        <v>33</v>
      </c>
      <c r="W442" s="31" t="s">
        <v>34</v>
      </c>
      <c r="X442" s="73"/>
    </row>
    <row r="443" s="15" customFormat="1" ht="75" spans="1:24">
      <c r="A443" s="31">
        <v>439</v>
      </c>
      <c r="B443" s="31" t="s">
        <v>1392</v>
      </c>
      <c r="C443" s="32" t="s">
        <v>2056</v>
      </c>
      <c r="D443" s="31" t="s">
        <v>2057</v>
      </c>
      <c r="E443" s="31"/>
      <c r="F443" s="107" t="s">
        <v>37</v>
      </c>
      <c r="G443" s="31" t="s">
        <v>29</v>
      </c>
      <c r="H443" s="107" t="s">
        <v>1595</v>
      </c>
      <c r="I443" s="107"/>
      <c r="J443" s="56"/>
      <c r="K443" s="31"/>
      <c r="L443" s="31"/>
      <c r="M443" s="107"/>
      <c r="N443" s="107"/>
      <c r="O443" s="107"/>
      <c r="P443" s="31"/>
      <c r="Q443" s="107"/>
      <c r="R443" s="107"/>
      <c r="S443" s="107"/>
      <c r="T443" s="107"/>
      <c r="U443" s="31"/>
      <c r="V443" s="31"/>
      <c r="W443" s="31" t="s">
        <v>34</v>
      </c>
      <c r="X443" s="73"/>
    </row>
    <row r="444" s="15" customFormat="1" ht="409" customHeight="1" spans="1:24">
      <c r="A444" s="31">
        <v>440</v>
      </c>
      <c r="B444" s="31" t="s">
        <v>35</v>
      </c>
      <c r="C444" s="32" t="s">
        <v>2058</v>
      </c>
      <c r="D444" s="31"/>
      <c r="E444" s="31" t="s">
        <v>2059</v>
      </c>
      <c r="F444" s="107" t="s">
        <v>37</v>
      </c>
      <c r="G444" s="31" t="s">
        <v>29</v>
      </c>
      <c r="H444" s="107" t="s">
        <v>1595</v>
      </c>
      <c r="I444" s="107" t="s">
        <v>2060</v>
      </c>
      <c r="J444" s="56"/>
      <c r="K444" s="31"/>
      <c r="L444" s="31"/>
      <c r="M444" s="107" t="s">
        <v>2061</v>
      </c>
      <c r="N444" s="107" t="s">
        <v>1360</v>
      </c>
      <c r="O444" s="120" t="s">
        <v>2062</v>
      </c>
      <c r="P444" s="31" t="s">
        <v>31</v>
      </c>
      <c r="Q444" s="107" t="s">
        <v>1601</v>
      </c>
      <c r="R444" s="107" t="s">
        <v>31</v>
      </c>
      <c r="S444" s="107"/>
      <c r="T444" s="107" t="s">
        <v>1602</v>
      </c>
      <c r="U444" s="31" t="s">
        <v>1603</v>
      </c>
      <c r="V444" s="31" t="s">
        <v>1604</v>
      </c>
      <c r="W444" s="107" t="s">
        <v>34</v>
      </c>
      <c r="X444" s="73"/>
    </row>
    <row r="445" s="15" customFormat="1" ht="45" spans="1:24">
      <c r="A445" s="31">
        <v>441</v>
      </c>
      <c r="B445" s="31" t="s">
        <v>26</v>
      </c>
      <c r="C445" s="32" t="s">
        <v>2063</v>
      </c>
      <c r="D445" s="31" t="s">
        <v>2064</v>
      </c>
      <c r="E445" s="31"/>
      <c r="F445" s="107" t="s">
        <v>37</v>
      </c>
      <c r="G445" s="31" t="s">
        <v>29</v>
      </c>
      <c r="H445" s="33" t="s">
        <v>38</v>
      </c>
      <c r="I445" s="107"/>
      <c r="J445" s="56"/>
      <c r="K445" s="31"/>
      <c r="L445" s="31"/>
      <c r="M445" s="107"/>
      <c r="N445" s="107"/>
      <c r="O445" s="107"/>
      <c r="P445" s="31"/>
      <c r="Q445" s="107"/>
      <c r="R445" s="107"/>
      <c r="S445" s="107"/>
      <c r="T445" s="107"/>
      <c r="U445" s="31"/>
      <c r="V445" s="31"/>
      <c r="W445" s="31" t="s">
        <v>34</v>
      </c>
      <c r="X445" s="73"/>
    </row>
    <row r="446" s="15" customFormat="1" ht="119" customHeight="1" spans="1:24">
      <c r="A446" s="31">
        <v>442</v>
      </c>
      <c r="B446" s="31" t="s">
        <v>73</v>
      </c>
      <c r="C446" s="32" t="s">
        <v>2065</v>
      </c>
      <c r="D446" s="31"/>
      <c r="E446" s="31" t="s">
        <v>2066</v>
      </c>
      <c r="F446" s="107" t="s">
        <v>37</v>
      </c>
      <c r="G446" s="31" t="s">
        <v>29</v>
      </c>
      <c r="H446" s="33" t="s">
        <v>38</v>
      </c>
      <c r="I446" s="107" t="s">
        <v>2067</v>
      </c>
      <c r="J446" s="56"/>
      <c r="K446" s="31"/>
      <c r="L446" s="31"/>
      <c r="M446" s="107"/>
      <c r="N446" s="107"/>
      <c r="O446" s="107"/>
      <c r="P446" s="31"/>
      <c r="Q446" s="107"/>
      <c r="R446" s="107"/>
      <c r="S446" s="107"/>
      <c r="T446" s="107"/>
      <c r="U446" s="31"/>
      <c r="V446" s="31"/>
      <c r="W446" s="31" t="s">
        <v>34</v>
      </c>
      <c r="X446" s="73"/>
    </row>
    <row r="447" s="15" customFormat="1" ht="108" customHeight="1" spans="1:24">
      <c r="A447" s="31">
        <v>443</v>
      </c>
      <c r="B447" s="31" t="s">
        <v>73</v>
      </c>
      <c r="C447" s="32" t="s">
        <v>2068</v>
      </c>
      <c r="D447" s="31"/>
      <c r="E447" s="31" t="s">
        <v>2069</v>
      </c>
      <c r="F447" s="107" t="s">
        <v>37</v>
      </c>
      <c r="G447" s="31" t="s">
        <v>29</v>
      </c>
      <c r="H447" s="33" t="s">
        <v>38</v>
      </c>
      <c r="I447" s="107" t="s">
        <v>2067</v>
      </c>
      <c r="J447" s="56"/>
      <c r="K447" s="31"/>
      <c r="L447" s="31"/>
      <c r="M447" s="107"/>
      <c r="N447" s="107"/>
      <c r="O447" s="107"/>
      <c r="P447" s="31"/>
      <c r="Q447" s="107"/>
      <c r="R447" s="107"/>
      <c r="S447" s="107"/>
      <c r="T447" s="107"/>
      <c r="U447" s="31"/>
      <c r="V447" s="31"/>
      <c r="W447" s="31" t="s">
        <v>34</v>
      </c>
      <c r="X447" s="73"/>
    </row>
    <row r="448" s="15" customFormat="1" ht="409" customHeight="1" spans="1:24">
      <c r="A448" s="31">
        <v>444</v>
      </c>
      <c r="B448" s="31" t="s">
        <v>35</v>
      </c>
      <c r="C448" s="32" t="s">
        <v>2070</v>
      </c>
      <c r="D448" s="31"/>
      <c r="E448" s="31" t="s">
        <v>2071</v>
      </c>
      <c r="F448" s="107" t="s">
        <v>37</v>
      </c>
      <c r="G448" s="31" t="s">
        <v>29</v>
      </c>
      <c r="H448" s="33" t="s">
        <v>38</v>
      </c>
      <c r="I448" s="107" t="s">
        <v>2072</v>
      </c>
      <c r="J448" s="56"/>
      <c r="K448" s="31"/>
      <c r="L448" s="31"/>
      <c r="M448" s="107"/>
      <c r="N448" s="107"/>
      <c r="O448" s="107"/>
      <c r="P448" s="31"/>
      <c r="Q448" s="107"/>
      <c r="R448" s="107"/>
      <c r="S448" s="107"/>
      <c r="T448" s="107"/>
      <c r="U448" s="31"/>
      <c r="V448" s="31"/>
      <c r="W448" s="31" t="s">
        <v>34</v>
      </c>
      <c r="X448" s="73"/>
    </row>
    <row r="449" s="15" customFormat="1" ht="409" customHeight="1" spans="1:24">
      <c r="A449" s="31">
        <v>445</v>
      </c>
      <c r="B449" s="31" t="s">
        <v>35</v>
      </c>
      <c r="C449" s="32" t="s">
        <v>2073</v>
      </c>
      <c r="D449" s="31"/>
      <c r="E449" s="31" t="s">
        <v>2074</v>
      </c>
      <c r="F449" s="107" t="s">
        <v>37</v>
      </c>
      <c r="G449" s="31" t="s">
        <v>29</v>
      </c>
      <c r="H449" s="33" t="s">
        <v>38</v>
      </c>
      <c r="I449" s="107" t="s">
        <v>2072</v>
      </c>
      <c r="J449" s="56"/>
      <c r="K449" s="31"/>
      <c r="L449" s="31"/>
      <c r="M449" s="107"/>
      <c r="N449" s="107"/>
      <c r="O449" s="107"/>
      <c r="P449" s="31"/>
      <c r="Q449" s="107"/>
      <c r="R449" s="107"/>
      <c r="S449" s="107"/>
      <c r="T449" s="107"/>
      <c r="U449" s="31"/>
      <c r="V449" s="31"/>
      <c r="W449" s="31" t="s">
        <v>34</v>
      </c>
      <c r="X449" s="73"/>
    </row>
    <row r="450" s="15" customFormat="1" ht="390" spans="1:24">
      <c r="A450" s="31">
        <v>446</v>
      </c>
      <c r="B450" s="31" t="s">
        <v>35</v>
      </c>
      <c r="C450" s="32"/>
      <c r="D450" s="167" t="s">
        <v>2075</v>
      </c>
      <c r="E450" s="168"/>
      <c r="F450" s="33" t="s">
        <v>37</v>
      </c>
      <c r="G450" s="33" t="s">
        <v>29</v>
      </c>
      <c r="H450" s="33" t="s">
        <v>38</v>
      </c>
      <c r="I450" s="171" t="s">
        <v>2076</v>
      </c>
      <c r="J450" s="171" t="s">
        <v>2077</v>
      </c>
      <c r="K450" s="48" t="s">
        <v>50</v>
      </c>
      <c r="L450" s="168"/>
      <c r="M450" s="50" t="s">
        <v>2078</v>
      </c>
      <c r="N450" s="51" t="s">
        <v>43</v>
      </c>
      <c r="O450" s="172" t="s">
        <v>2079</v>
      </c>
      <c r="P450" s="33" t="s">
        <v>31</v>
      </c>
      <c r="Q450" s="107" t="s">
        <v>1395</v>
      </c>
      <c r="R450" s="33" t="s">
        <v>31</v>
      </c>
      <c r="S450" s="33" t="s">
        <v>31</v>
      </c>
      <c r="T450" s="79" t="s">
        <v>31</v>
      </c>
      <c r="U450" s="31" t="s">
        <v>46</v>
      </c>
      <c r="V450" s="80" t="s">
        <v>33</v>
      </c>
      <c r="W450" s="31" t="s">
        <v>69</v>
      </c>
      <c r="X450" s="73"/>
    </row>
    <row r="451" s="15" customFormat="1" ht="375" customHeight="1" spans="1:24">
      <c r="A451" s="31">
        <v>447</v>
      </c>
      <c r="B451" s="31" t="s">
        <v>35</v>
      </c>
      <c r="C451" s="32"/>
      <c r="D451" s="31" t="s">
        <v>2080</v>
      </c>
      <c r="E451" s="33"/>
      <c r="F451" s="33" t="s">
        <v>37</v>
      </c>
      <c r="G451" s="33" t="s">
        <v>29</v>
      </c>
      <c r="H451" s="33" t="s">
        <v>38</v>
      </c>
      <c r="I451" s="58" t="s">
        <v>2081</v>
      </c>
      <c r="J451" s="96" t="s">
        <v>2082</v>
      </c>
      <c r="K451" s="33" t="s">
        <v>50</v>
      </c>
      <c r="L451" s="60"/>
      <c r="M451" s="35" t="s">
        <v>66</v>
      </c>
      <c r="N451" s="35" t="s">
        <v>67</v>
      </c>
      <c r="O451" s="58" t="s">
        <v>2083</v>
      </c>
      <c r="P451" s="33" t="s">
        <v>31</v>
      </c>
      <c r="Q451" s="107" t="s">
        <v>1395</v>
      </c>
      <c r="R451" s="33" t="s">
        <v>31</v>
      </c>
      <c r="S451" s="33" t="s">
        <v>31</v>
      </c>
      <c r="T451" s="79" t="s">
        <v>31</v>
      </c>
      <c r="U451" s="31" t="s">
        <v>62</v>
      </c>
      <c r="V451" s="80" t="s">
        <v>33</v>
      </c>
      <c r="W451" s="31" t="s">
        <v>69</v>
      </c>
      <c r="X451" s="73"/>
    </row>
    <row r="452" s="14" customFormat="1" ht="232" customHeight="1" spans="1:24">
      <c r="A452" s="31">
        <v>448</v>
      </c>
      <c r="B452" s="169" t="s">
        <v>1129</v>
      </c>
      <c r="C452" s="30"/>
      <c r="D452" s="169" t="s">
        <v>2084</v>
      </c>
      <c r="E452" s="29"/>
      <c r="F452" s="33" t="s">
        <v>37</v>
      </c>
      <c r="G452" s="33" t="s">
        <v>29</v>
      </c>
      <c r="H452" s="33" t="s">
        <v>38</v>
      </c>
      <c r="I452" s="169" t="s">
        <v>2085</v>
      </c>
      <c r="J452" s="173"/>
      <c r="K452" s="29"/>
      <c r="L452" s="29"/>
      <c r="M452" s="169" t="s">
        <v>2086</v>
      </c>
      <c r="N452" s="169" t="s">
        <v>2087</v>
      </c>
      <c r="O452" s="169" t="s">
        <v>2088</v>
      </c>
      <c r="P452" s="29"/>
      <c r="Q452" s="107" t="s">
        <v>1395</v>
      </c>
      <c r="R452" s="29" t="s">
        <v>31</v>
      </c>
      <c r="S452" s="29" t="s">
        <v>31</v>
      </c>
      <c r="T452" s="29" t="s">
        <v>31</v>
      </c>
      <c r="U452" s="29" t="s">
        <v>46</v>
      </c>
      <c r="V452" s="29" t="s">
        <v>33</v>
      </c>
      <c r="W452" s="31" t="s">
        <v>34</v>
      </c>
      <c r="X452" s="77"/>
    </row>
    <row r="453" s="14" customFormat="1" ht="213" customHeight="1" spans="1:24">
      <c r="A453" s="31">
        <v>449</v>
      </c>
      <c r="B453" s="169" t="s">
        <v>1129</v>
      </c>
      <c r="C453" s="30"/>
      <c r="D453" s="169" t="s">
        <v>2089</v>
      </c>
      <c r="E453" s="29"/>
      <c r="F453" s="33" t="s">
        <v>37</v>
      </c>
      <c r="G453" s="33" t="s">
        <v>29</v>
      </c>
      <c r="H453" s="33" t="s">
        <v>38</v>
      </c>
      <c r="I453" s="169" t="s">
        <v>2090</v>
      </c>
      <c r="J453" s="173"/>
      <c r="K453" s="29"/>
      <c r="L453" s="29"/>
      <c r="M453" s="169" t="s">
        <v>2086</v>
      </c>
      <c r="N453" s="169" t="s">
        <v>2091</v>
      </c>
      <c r="O453" s="169" t="s">
        <v>2092</v>
      </c>
      <c r="P453" s="29"/>
      <c r="Q453" s="107" t="s">
        <v>1395</v>
      </c>
      <c r="R453" s="29" t="s">
        <v>31</v>
      </c>
      <c r="S453" s="29" t="s">
        <v>31</v>
      </c>
      <c r="T453" s="29" t="s">
        <v>31</v>
      </c>
      <c r="U453" s="29" t="s">
        <v>62</v>
      </c>
      <c r="V453" s="29" t="s">
        <v>33</v>
      </c>
      <c r="W453" s="31" t="s">
        <v>34</v>
      </c>
      <c r="X453" s="77"/>
    </row>
    <row r="454" s="14" customFormat="1" ht="68" customHeight="1" spans="1:24">
      <c r="A454" s="31">
        <v>450</v>
      </c>
      <c r="B454" s="169" t="s">
        <v>1129</v>
      </c>
      <c r="C454" s="30"/>
      <c r="D454" s="169" t="s">
        <v>2093</v>
      </c>
      <c r="E454" s="29"/>
      <c r="F454" s="33" t="s">
        <v>37</v>
      </c>
      <c r="G454" s="33" t="s">
        <v>29</v>
      </c>
      <c r="H454" s="33" t="s">
        <v>986</v>
      </c>
      <c r="I454" s="169" t="s">
        <v>2094</v>
      </c>
      <c r="J454" s="173"/>
      <c r="K454" s="29"/>
      <c r="L454" s="29"/>
      <c r="M454" s="169"/>
      <c r="N454" s="169"/>
      <c r="O454" s="169"/>
      <c r="P454" s="29"/>
      <c r="Q454" s="107" t="s">
        <v>1634</v>
      </c>
      <c r="R454" s="107"/>
      <c r="S454" s="107"/>
      <c r="T454" s="107"/>
      <c r="U454" s="31"/>
      <c r="V454" s="31" t="s">
        <v>843</v>
      </c>
      <c r="W454" s="31" t="s">
        <v>34</v>
      </c>
      <c r="X454" s="77"/>
    </row>
    <row r="455" s="18" customFormat="1" ht="144" customHeight="1" spans="1:24">
      <c r="A455" s="31">
        <v>451</v>
      </c>
      <c r="B455" s="169" t="s">
        <v>1129</v>
      </c>
      <c r="C455" s="30"/>
      <c r="D455" s="169" t="s">
        <v>2095</v>
      </c>
      <c r="E455" s="29"/>
      <c r="F455" s="33" t="s">
        <v>37</v>
      </c>
      <c r="G455" s="33" t="s">
        <v>29</v>
      </c>
      <c r="H455" s="33" t="s">
        <v>30</v>
      </c>
      <c r="I455" s="169" t="s">
        <v>2096</v>
      </c>
      <c r="J455" s="174" t="s">
        <v>2097</v>
      </c>
      <c r="K455" s="29"/>
      <c r="L455" s="29"/>
      <c r="M455" s="169"/>
      <c r="N455" s="169"/>
      <c r="O455" s="169"/>
      <c r="P455" s="29"/>
      <c r="Q455" s="29"/>
      <c r="R455" s="29"/>
      <c r="S455" s="29"/>
      <c r="T455" s="29"/>
      <c r="U455" s="29"/>
      <c r="V455" s="29"/>
      <c r="W455" s="31" t="s">
        <v>34</v>
      </c>
      <c r="X455" s="77"/>
    </row>
    <row r="456" s="18" customFormat="1" ht="120" customHeight="1" spans="1:24">
      <c r="A456" s="31">
        <v>452</v>
      </c>
      <c r="B456" s="169" t="s">
        <v>1129</v>
      </c>
      <c r="C456" s="30"/>
      <c r="D456" s="169" t="s">
        <v>2098</v>
      </c>
      <c r="E456" s="29"/>
      <c r="F456" s="33" t="s">
        <v>37</v>
      </c>
      <c r="G456" s="33" t="s">
        <v>29</v>
      </c>
      <c r="H456" s="33" t="s">
        <v>30</v>
      </c>
      <c r="I456" s="169" t="s">
        <v>2096</v>
      </c>
      <c r="J456" s="173" t="s">
        <v>2099</v>
      </c>
      <c r="K456" s="29"/>
      <c r="L456" s="29"/>
      <c r="M456" s="169"/>
      <c r="N456" s="169"/>
      <c r="O456" s="169"/>
      <c r="P456" s="29"/>
      <c r="Q456" s="29"/>
      <c r="R456" s="29"/>
      <c r="S456" s="29"/>
      <c r="T456" s="29"/>
      <c r="U456" s="29"/>
      <c r="V456" s="29"/>
      <c r="W456" s="31" t="s">
        <v>34</v>
      </c>
      <c r="X456" s="77"/>
    </row>
    <row r="457" s="18" customFormat="1" ht="109" customHeight="1" spans="1:24">
      <c r="A457" s="31">
        <v>453</v>
      </c>
      <c r="B457" s="169" t="s">
        <v>1129</v>
      </c>
      <c r="C457" s="30"/>
      <c r="D457" s="169" t="s">
        <v>2100</v>
      </c>
      <c r="E457" s="29"/>
      <c r="F457" s="33" t="s">
        <v>37</v>
      </c>
      <c r="G457" s="33" t="s">
        <v>29</v>
      </c>
      <c r="H457" s="33" t="s">
        <v>30</v>
      </c>
      <c r="I457" s="169" t="s">
        <v>2096</v>
      </c>
      <c r="J457" s="174" t="s">
        <v>2101</v>
      </c>
      <c r="K457" s="29"/>
      <c r="L457" s="29"/>
      <c r="M457" s="169"/>
      <c r="N457" s="169"/>
      <c r="O457" s="169"/>
      <c r="P457" s="29"/>
      <c r="Q457" s="29"/>
      <c r="R457" s="29"/>
      <c r="S457" s="29"/>
      <c r="T457" s="29"/>
      <c r="U457" s="29"/>
      <c r="V457" s="29"/>
      <c r="W457" s="31" t="s">
        <v>34</v>
      </c>
      <c r="X457" s="77"/>
    </row>
    <row r="458" s="14" customFormat="1" ht="277" customHeight="1" spans="1:24">
      <c r="A458" s="31">
        <v>454</v>
      </c>
      <c r="B458" s="169" t="s">
        <v>1129</v>
      </c>
      <c r="C458" s="30"/>
      <c r="D458" s="169" t="s">
        <v>2102</v>
      </c>
      <c r="E458" s="29"/>
      <c r="F458" s="33" t="s">
        <v>37</v>
      </c>
      <c r="G458" s="33" t="s">
        <v>29</v>
      </c>
      <c r="H458" s="33" t="s">
        <v>96</v>
      </c>
      <c r="I458" s="169" t="s">
        <v>2103</v>
      </c>
      <c r="J458" s="173" t="s">
        <v>2104</v>
      </c>
      <c r="K458" s="29"/>
      <c r="L458" s="29"/>
      <c r="M458" s="169" t="s">
        <v>2105</v>
      </c>
      <c r="N458" s="169" t="s">
        <v>1869</v>
      </c>
      <c r="O458" s="169" t="s">
        <v>2104</v>
      </c>
      <c r="P458" s="29"/>
      <c r="Q458" s="56" t="s">
        <v>99</v>
      </c>
      <c r="R458" s="29"/>
      <c r="S458" s="29"/>
      <c r="T458" s="29"/>
      <c r="U458" s="29"/>
      <c r="V458" s="33" t="s">
        <v>33</v>
      </c>
      <c r="W458" s="31" t="s">
        <v>34</v>
      </c>
      <c r="X458" s="77"/>
    </row>
    <row r="459" s="14" customFormat="1" ht="283" customHeight="1" spans="1:24">
      <c r="A459" s="31">
        <v>455</v>
      </c>
      <c r="B459" s="169" t="s">
        <v>1129</v>
      </c>
      <c r="C459" s="30"/>
      <c r="D459" s="169" t="s">
        <v>2106</v>
      </c>
      <c r="E459" s="29"/>
      <c r="F459" s="33" t="s">
        <v>37</v>
      </c>
      <c r="G459" s="33" t="s">
        <v>29</v>
      </c>
      <c r="H459" s="33" t="s">
        <v>96</v>
      </c>
      <c r="I459" s="169" t="s">
        <v>2103</v>
      </c>
      <c r="J459" s="173" t="s">
        <v>2107</v>
      </c>
      <c r="K459" s="29"/>
      <c r="L459" s="29"/>
      <c r="M459" s="169" t="s">
        <v>2108</v>
      </c>
      <c r="N459" s="169" t="s">
        <v>1869</v>
      </c>
      <c r="O459" s="169" t="s">
        <v>2109</v>
      </c>
      <c r="P459" s="29"/>
      <c r="Q459" s="56" t="s">
        <v>99</v>
      </c>
      <c r="R459" s="29"/>
      <c r="S459" s="29"/>
      <c r="T459" s="29"/>
      <c r="U459" s="29"/>
      <c r="V459" s="33" t="s">
        <v>33</v>
      </c>
      <c r="W459" s="31" t="s">
        <v>34</v>
      </c>
      <c r="X459" s="77"/>
    </row>
    <row r="460" s="14" customFormat="1" ht="49" customHeight="1" spans="1:24">
      <c r="A460" s="31">
        <v>456</v>
      </c>
      <c r="B460" s="169" t="s">
        <v>1129</v>
      </c>
      <c r="C460" s="30"/>
      <c r="D460" s="169" t="s">
        <v>2110</v>
      </c>
      <c r="E460" s="29"/>
      <c r="F460" s="33" t="s">
        <v>37</v>
      </c>
      <c r="G460" s="33" t="s">
        <v>2111</v>
      </c>
      <c r="H460" s="33" t="s">
        <v>2112</v>
      </c>
      <c r="I460" s="169" t="s">
        <v>2113</v>
      </c>
      <c r="J460" s="173"/>
      <c r="K460" s="29"/>
      <c r="L460" s="29"/>
      <c r="M460" s="169"/>
      <c r="N460" s="169"/>
      <c r="O460" s="169"/>
      <c r="P460" s="29"/>
      <c r="Q460" s="29"/>
      <c r="R460" s="29"/>
      <c r="S460" s="29"/>
      <c r="T460" s="29"/>
      <c r="U460" s="29"/>
      <c r="V460" s="29"/>
      <c r="W460" s="31" t="s">
        <v>34</v>
      </c>
      <c r="X460" s="77"/>
    </row>
    <row r="461" s="14" customFormat="1" ht="288" customHeight="1" spans="1:24">
      <c r="A461" s="31">
        <v>457</v>
      </c>
      <c r="B461" s="169" t="s">
        <v>1129</v>
      </c>
      <c r="C461" s="30"/>
      <c r="D461" s="169" t="s">
        <v>2114</v>
      </c>
      <c r="E461" s="29"/>
      <c r="F461" s="33" t="s">
        <v>37</v>
      </c>
      <c r="G461" s="33" t="s">
        <v>29</v>
      </c>
      <c r="H461" s="33" t="s">
        <v>96</v>
      </c>
      <c r="I461" s="169" t="s">
        <v>2115</v>
      </c>
      <c r="J461" s="173" t="s">
        <v>2116</v>
      </c>
      <c r="K461" s="29"/>
      <c r="L461" s="29"/>
      <c r="M461" s="169" t="s">
        <v>2117</v>
      </c>
      <c r="N461" s="169" t="s">
        <v>1869</v>
      </c>
      <c r="O461" s="169" t="s">
        <v>2116</v>
      </c>
      <c r="P461" s="29"/>
      <c r="Q461" s="56" t="s">
        <v>99</v>
      </c>
      <c r="R461" s="29"/>
      <c r="S461" s="29"/>
      <c r="T461" s="29"/>
      <c r="U461" s="29"/>
      <c r="V461" s="33" t="s">
        <v>33</v>
      </c>
      <c r="W461" s="31" t="s">
        <v>34</v>
      </c>
      <c r="X461" s="77"/>
    </row>
    <row r="462" s="14" customFormat="1" ht="80" customHeight="1" spans="1:24">
      <c r="A462" s="31">
        <v>458</v>
      </c>
      <c r="B462" s="169" t="s">
        <v>809</v>
      </c>
      <c r="C462" s="30" t="s">
        <v>2118</v>
      </c>
      <c r="D462" s="169" t="s">
        <v>2119</v>
      </c>
      <c r="E462" s="29"/>
      <c r="F462" s="33" t="s">
        <v>37</v>
      </c>
      <c r="G462" s="33" t="s">
        <v>29</v>
      </c>
      <c r="H462" s="169" t="s">
        <v>986</v>
      </c>
      <c r="I462" s="169"/>
      <c r="J462" s="173"/>
      <c r="K462" s="29"/>
      <c r="L462" s="29"/>
      <c r="M462" s="169"/>
      <c r="N462" s="169"/>
      <c r="O462" s="169"/>
      <c r="P462" s="29"/>
      <c r="Q462" s="107" t="s">
        <v>1634</v>
      </c>
      <c r="R462" s="107"/>
      <c r="S462" s="107"/>
      <c r="T462" s="107"/>
      <c r="U462" s="31"/>
      <c r="V462" s="31" t="s">
        <v>843</v>
      </c>
      <c r="W462" s="31" t="s">
        <v>34</v>
      </c>
      <c r="X462" s="77"/>
    </row>
    <row r="463" s="14" customFormat="1" ht="253" customHeight="1" spans="1:24">
      <c r="A463" s="31">
        <v>459</v>
      </c>
      <c r="B463" s="169" t="s">
        <v>809</v>
      </c>
      <c r="C463" s="30" t="s">
        <v>2120</v>
      </c>
      <c r="D463" s="169" t="s">
        <v>2121</v>
      </c>
      <c r="E463" s="29"/>
      <c r="F463" s="33" t="s">
        <v>37</v>
      </c>
      <c r="G463" s="33" t="s">
        <v>29</v>
      </c>
      <c r="H463" s="169" t="s">
        <v>38</v>
      </c>
      <c r="I463" s="169" t="s">
        <v>2122</v>
      </c>
      <c r="J463" s="173"/>
      <c r="K463" s="29"/>
      <c r="L463" s="29"/>
      <c r="M463" s="169" t="s">
        <v>2123</v>
      </c>
      <c r="N463" s="169" t="s">
        <v>819</v>
      </c>
      <c r="O463" s="169" t="s">
        <v>2124</v>
      </c>
      <c r="P463" s="77"/>
      <c r="Q463" s="107" t="s">
        <v>1395</v>
      </c>
      <c r="R463" s="29" t="s">
        <v>31</v>
      </c>
      <c r="S463" s="29" t="s">
        <v>31</v>
      </c>
      <c r="T463" s="29" t="s">
        <v>31</v>
      </c>
      <c r="U463" s="29" t="s">
        <v>62</v>
      </c>
      <c r="V463" s="29" t="s">
        <v>33</v>
      </c>
      <c r="W463" s="31" t="s">
        <v>34</v>
      </c>
      <c r="X463" s="77"/>
    </row>
    <row r="464" s="14" customFormat="1" ht="146" customHeight="1" spans="1:24">
      <c r="A464" s="31">
        <v>460</v>
      </c>
      <c r="B464" s="169" t="s">
        <v>2125</v>
      </c>
      <c r="C464" s="30" t="s">
        <v>2126</v>
      </c>
      <c r="D464" s="169" t="s">
        <v>2127</v>
      </c>
      <c r="E464" s="29"/>
      <c r="F464" s="33" t="s">
        <v>37</v>
      </c>
      <c r="G464" s="33" t="s">
        <v>29</v>
      </c>
      <c r="H464" s="169" t="s">
        <v>986</v>
      </c>
      <c r="I464" s="169"/>
      <c r="J464" s="173"/>
      <c r="K464" s="29"/>
      <c r="L464" s="29"/>
      <c r="M464" s="169"/>
      <c r="N464" s="169"/>
      <c r="O464" s="169"/>
      <c r="P464" s="77"/>
      <c r="Q464" s="107" t="s">
        <v>1634</v>
      </c>
      <c r="R464" s="107"/>
      <c r="S464" s="107"/>
      <c r="T464" s="107"/>
      <c r="U464" s="31"/>
      <c r="V464" s="31" t="s">
        <v>843</v>
      </c>
      <c r="W464" s="31" t="s">
        <v>34</v>
      </c>
      <c r="X464" s="77"/>
    </row>
    <row r="465" s="14" customFormat="1" ht="226" customHeight="1" spans="1:24">
      <c r="A465" s="31">
        <v>461</v>
      </c>
      <c r="B465" s="169" t="s">
        <v>2125</v>
      </c>
      <c r="C465" s="30" t="s">
        <v>2128</v>
      </c>
      <c r="D465" s="169" t="s">
        <v>2129</v>
      </c>
      <c r="E465" s="29"/>
      <c r="F465" s="33" t="s">
        <v>37</v>
      </c>
      <c r="G465" s="33" t="s">
        <v>29</v>
      </c>
      <c r="H465" s="169" t="s">
        <v>1595</v>
      </c>
      <c r="I465" s="107" t="s">
        <v>2130</v>
      </c>
      <c r="J465" s="173" t="s">
        <v>2131</v>
      </c>
      <c r="K465" s="29" t="s">
        <v>2132</v>
      </c>
      <c r="L465" s="29"/>
      <c r="M465" s="169" t="s">
        <v>1598</v>
      </c>
      <c r="N465" s="169" t="s">
        <v>1599</v>
      </c>
      <c r="O465" s="169" t="s">
        <v>2133</v>
      </c>
      <c r="P465" s="77"/>
      <c r="Q465" s="107" t="s">
        <v>2134</v>
      </c>
      <c r="R465" s="29" t="s">
        <v>31</v>
      </c>
      <c r="S465" s="29"/>
      <c r="T465" s="29" t="s">
        <v>53</v>
      </c>
      <c r="U465" s="29" t="s">
        <v>1603</v>
      </c>
      <c r="V465" s="29" t="s">
        <v>1604</v>
      </c>
      <c r="W465" s="31" t="s">
        <v>34</v>
      </c>
      <c r="X465" s="77"/>
    </row>
    <row r="466" s="14" customFormat="1" ht="226" customHeight="1" spans="1:24">
      <c r="A466" s="31">
        <v>462</v>
      </c>
      <c r="B466" s="169" t="s">
        <v>2125</v>
      </c>
      <c r="C466" s="30" t="s">
        <v>2135</v>
      </c>
      <c r="D466" s="169" t="s">
        <v>2136</v>
      </c>
      <c r="E466" s="29"/>
      <c r="F466" s="33" t="s">
        <v>37</v>
      </c>
      <c r="G466" s="33" t="s">
        <v>29</v>
      </c>
      <c r="H466" s="169" t="s">
        <v>1595</v>
      </c>
      <c r="I466" s="169" t="s">
        <v>2137</v>
      </c>
      <c r="J466" s="173" t="s">
        <v>2138</v>
      </c>
      <c r="K466" s="29" t="s">
        <v>2139</v>
      </c>
      <c r="L466" s="29">
        <v>10</v>
      </c>
      <c r="M466" s="169" t="s">
        <v>2140</v>
      </c>
      <c r="N466" s="169" t="s">
        <v>2141</v>
      </c>
      <c r="O466" s="169" t="s">
        <v>2142</v>
      </c>
      <c r="P466" s="77"/>
      <c r="Q466" s="107" t="s">
        <v>2143</v>
      </c>
      <c r="R466" s="29" t="s">
        <v>2144</v>
      </c>
      <c r="S466" s="29"/>
      <c r="T466" s="29" t="s">
        <v>53</v>
      </c>
      <c r="U466" s="29" t="s">
        <v>1603</v>
      </c>
      <c r="V466" s="29" t="s">
        <v>1604</v>
      </c>
      <c r="W466" s="31" t="s">
        <v>34</v>
      </c>
      <c r="X466" s="77"/>
    </row>
    <row r="467" s="14" customFormat="1" ht="226" customHeight="1" spans="1:24">
      <c r="A467" s="31">
        <v>463</v>
      </c>
      <c r="B467" s="169" t="s">
        <v>2125</v>
      </c>
      <c r="C467" s="30" t="s">
        <v>2145</v>
      </c>
      <c r="D467" s="169" t="s">
        <v>2146</v>
      </c>
      <c r="E467" s="29"/>
      <c r="F467" s="33" t="s">
        <v>37</v>
      </c>
      <c r="G467" s="33" t="s">
        <v>29</v>
      </c>
      <c r="H467" s="169" t="s">
        <v>1595</v>
      </c>
      <c r="I467" s="169" t="s">
        <v>2147</v>
      </c>
      <c r="J467" s="173" t="s">
        <v>2148</v>
      </c>
      <c r="K467" s="175">
        <v>3</v>
      </c>
      <c r="L467" s="29">
        <v>2</v>
      </c>
      <c r="M467" s="169" t="s">
        <v>2149</v>
      </c>
      <c r="N467" s="169" t="s">
        <v>2150</v>
      </c>
      <c r="O467" s="169" t="s">
        <v>2133</v>
      </c>
      <c r="P467" s="77"/>
      <c r="Q467" s="107" t="s">
        <v>2143</v>
      </c>
      <c r="R467" s="29" t="s">
        <v>31</v>
      </c>
      <c r="S467" s="29"/>
      <c r="T467" s="29" t="s">
        <v>53</v>
      </c>
      <c r="U467" s="29" t="s">
        <v>1603</v>
      </c>
      <c r="V467" s="29" t="s">
        <v>1604</v>
      </c>
      <c r="W467" s="31" t="s">
        <v>34</v>
      </c>
      <c r="X467" s="77"/>
    </row>
    <row r="468" s="14" customFormat="1" ht="260" customHeight="1" spans="1:24">
      <c r="A468" s="31">
        <v>464</v>
      </c>
      <c r="B468" s="169" t="s">
        <v>809</v>
      </c>
      <c r="C468" s="30" t="s">
        <v>2120</v>
      </c>
      <c r="D468" s="169" t="s">
        <v>2121</v>
      </c>
      <c r="E468" s="29"/>
      <c r="F468" s="33" t="s">
        <v>37</v>
      </c>
      <c r="G468" s="33" t="s">
        <v>29</v>
      </c>
      <c r="H468" s="169" t="s">
        <v>38</v>
      </c>
      <c r="I468" s="169" t="s">
        <v>2122</v>
      </c>
      <c r="J468" s="173"/>
      <c r="K468" s="29"/>
      <c r="L468" s="29"/>
      <c r="M468" s="169" t="s">
        <v>2123</v>
      </c>
      <c r="N468" s="169" t="s">
        <v>819</v>
      </c>
      <c r="O468" s="169" t="s">
        <v>2151</v>
      </c>
      <c r="P468" s="77"/>
      <c r="Q468" s="107" t="s">
        <v>1395</v>
      </c>
      <c r="R468" s="29" t="s">
        <v>31</v>
      </c>
      <c r="S468" s="29" t="s">
        <v>31</v>
      </c>
      <c r="T468" s="29" t="s">
        <v>31</v>
      </c>
      <c r="U468" s="29" t="s">
        <v>62</v>
      </c>
      <c r="V468" s="29" t="s">
        <v>33</v>
      </c>
      <c r="W468" s="31" t="s">
        <v>34</v>
      </c>
      <c r="X468" s="77"/>
    </row>
    <row r="469" s="14" customFormat="1" ht="289" customHeight="1" spans="1:24">
      <c r="A469" s="31">
        <v>465</v>
      </c>
      <c r="B469" s="169" t="s">
        <v>35</v>
      </c>
      <c r="C469" s="30" t="s">
        <v>2152</v>
      </c>
      <c r="D469" s="169"/>
      <c r="E469" s="29" t="s">
        <v>2153</v>
      </c>
      <c r="F469" s="33" t="s">
        <v>37</v>
      </c>
      <c r="G469" s="33" t="s">
        <v>29</v>
      </c>
      <c r="H469" s="169" t="s">
        <v>38</v>
      </c>
      <c r="I469" s="35" t="s">
        <v>2154</v>
      </c>
      <c r="J469" s="35" t="s">
        <v>2155</v>
      </c>
      <c r="K469" s="48" t="s">
        <v>50</v>
      </c>
      <c r="L469" s="33"/>
      <c r="M469" s="58" t="s">
        <v>757</v>
      </c>
      <c r="N469" s="35" t="s">
        <v>758</v>
      </c>
      <c r="O469" s="176" t="s">
        <v>2156</v>
      </c>
      <c r="P469" s="33" t="s">
        <v>31</v>
      </c>
      <c r="Q469" s="107" t="s">
        <v>1395</v>
      </c>
      <c r="R469" s="33" t="s">
        <v>31</v>
      </c>
      <c r="S469" s="33" t="s">
        <v>31</v>
      </c>
      <c r="T469" s="79" t="s">
        <v>31</v>
      </c>
      <c r="U469" s="31" t="s">
        <v>333</v>
      </c>
      <c r="V469" s="80" t="s">
        <v>33</v>
      </c>
      <c r="W469" s="29" t="s">
        <v>34</v>
      </c>
      <c r="X469" s="77"/>
    </row>
    <row r="470" s="14" customFormat="1" ht="80" customHeight="1" spans="1:24">
      <c r="A470" s="31">
        <v>466</v>
      </c>
      <c r="B470" s="169" t="s">
        <v>26</v>
      </c>
      <c r="C470" s="30" t="s">
        <v>2157</v>
      </c>
      <c r="D470" s="169" t="s">
        <v>2158</v>
      </c>
      <c r="E470" s="29"/>
      <c r="F470" s="33" t="s">
        <v>37</v>
      </c>
      <c r="G470" s="33" t="s">
        <v>29</v>
      </c>
      <c r="H470" s="169" t="s">
        <v>38</v>
      </c>
      <c r="I470" s="169"/>
      <c r="J470" s="173"/>
      <c r="K470" s="29"/>
      <c r="L470" s="29"/>
      <c r="M470" s="169"/>
      <c r="N470" s="169"/>
      <c r="O470" s="169"/>
      <c r="P470" s="29"/>
      <c r="Q470" s="29"/>
      <c r="R470" s="29"/>
      <c r="S470" s="29"/>
      <c r="T470" s="29"/>
      <c r="U470" s="29"/>
      <c r="V470" s="29"/>
      <c r="W470" s="29" t="s">
        <v>34</v>
      </c>
      <c r="X470" s="77"/>
    </row>
    <row r="471" s="14" customFormat="1" ht="397" customHeight="1" spans="1:24">
      <c r="A471" s="31">
        <v>467</v>
      </c>
      <c r="B471" s="169" t="s">
        <v>35</v>
      </c>
      <c r="C471" s="30" t="s">
        <v>2159</v>
      </c>
      <c r="D471" s="169"/>
      <c r="E471" s="29" t="s">
        <v>2158</v>
      </c>
      <c r="F471" s="33" t="s">
        <v>37</v>
      </c>
      <c r="G471" s="33" t="s">
        <v>29</v>
      </c>
      <c r="H471" s="169" t="s">
        <v>38</v>
      </c>
      <c r="I471" s="96" t="s">
        <v>2160</v>
      </c>
      <c r="J471" s="96"/>
      <c r="K471" s="90" t="s">
        <v>50</v>
      </c>
      <c r="L471" s="59"/>
      <c r="M471" s="113" t="s">
        <v>713</v>
      </c>
      <c r="N471" s="96" t="s">
        <v>714</v>
      </c>
      <c r="O471" s="177" t="s">
        <v>2161</v>
      </c>
      <c r="P471" s="59"/>
      <c r="Q471" s="107" t="s">
        <v>1395</v>
      </c>
      <c r="R471" s="33" t="s">
        <v>31</v>
      </c>
      <c r="S471" s="33" t="s">
        <v>31</v>
      </c>
      <c r="T471" s="79" t="s">
        <v>31</v>
      </c>
      <c r="U471" s="31"/>
      <c r="V471" s="80" t="s">
        <v>33</v>
      </c>
      <c r="W471" s="29" t="s">
        <v>34</v>
      </c>
      <c r="X471" s="77"/>
    </row>
    <row r="472" s="14" customFormat="1" ht="80" customHeight="1" spans="1:24">
      <c r="A472" s="31">
        <v>468</v>
      </c>
      <c r="B472" s="169" t="s">
        <v>1392</v>
      </c>
      <c r="C472" s="30" t="s">
        <v>2162</v>
      </c>
      <c r="D472" s="169" t="s">
        <v>2163</v>
      </c>
      <c r="E472" s="29"/>
      <c r="F472" s="169" t="s">
        <v>37</v>
      </c>
      <c r="G472" s="29" t="s">
        <v>29</v>
      </c>
      <c r="H472" s="169" t="s">
        <v>96</v>
      </c>
      <c r="I472" s="169"/>
      <c r="J472" s="173"/>
      <c r="K472" s="29"/>
      <c r="L472" s="29"/>
      <c r="M472" s="169"/>
      <c r="N472" s="169"/>
      <c r="O472" s="169"/>
      <c r="P472" s="29"/>
      <c r="Q472" s="56" t="s">
        <v>99</v>
      </c>
      <c r="R472" s="29"/>
      <c r="S472" s="29"/>
      <c r="T472" s="29"/>
      <c r="U472" s="29"/>
      <c r="V472" s="33" t="s">
        <v>33</v>
      </c>
      <c r="W472" s="29" t="s">
        <v>34</v>
      </c>
      <c r="X472" s="77"/>
    </row>
    <row r="473" s="14" customFormat="1" ht="322" customHeight="1" spans="1:24">
      <c r="A473" s="31">
        <v>469</v>
      </c>
      <c r="B473" s="169" t="s">
        <v>73</v>
      </c>
      <c r="C473" s="30" t="s">
        <v>2164</v>
      </c>
      <c r="D473" s="169"/>
      <c r="E473" s="29" t="s">
        <v>2165</v>
      </c>
      <c r="F473" s="169" t="s">
        <v>37</v>
      </c>
      <c r="G473" s="29" t="s">
        <v>29</v>
      </c>
      <c r="H473" s="169" t="s">
        <v>96</v>
      </c>
      <c r="I473" s="169" t="s">
        <v>2166</v>
      </c>
      <c r="J473" s="173"/>
      <c r="K473" s="29"/>
      <c r="L473" s="29"/>
      <c r="M473" s="169" t="s">
        <v>2167</v>
      </c>
      <c r="N473" s="169" t="s">
        <v>2168</v>
      </c>
      <c r="O473" s="169" t="s">
        <v>2169</v>
      </c>
      <c r="P473" s="29"/>
      <c r="Q473" s="56" t="s">
        <v>99</v>
      </c>
      <c r="R473" s="29"/>
      <c r="S473" s="29"/>
      <c r="T473" s="29"/>
      <c r="U473" s="29"/>
      <c r="V473" s="33" t="s">
        <v>33</v>
      </c>
      <c r="W473" s="29" t="s">
        <v>34</v>
      </c>
      <c r="X473" s="77"/>
    </row>
    <row r="474" s="14" customFormat="1" ht="398" customHeight="1" spans="1:24">
      <c r="A474" s="31">
        <v>470</v>
      </c>
      <c r="B474" s="169" t="s">
        <v>73</v>
      </c>
      <c r="C474" s="30" t="s">
        <v>2170</v>
      </c>
      <c r="D474" s="169"/>
      <c r="E474" s="29" t="s">
        <v>2171</v>
      </c>
      <c r="F474" s="169" t="s">
        <v>37</v>
      </c>
      <c r="G474" s="29" t="s">
        <v>29</v>
      </c>
      <c r="H474" s="169" t="s">
        <v>96</v>
      </c>
      <c r="I474" s="169" t="s">
        <v>2172</v>
      </c>
      <c r="J474" s="173"/>
      <c r="K474" s="29"/>
      <c r="L474" s="29"/>
      <c r="M474" s="169" t="s">
        <v>2173</v>
      </c>
      <c r="N474" s="96" t="s">
        <v>714</v>
      </c>
      <c r="O474" s="169" t="s">
        <v>2174</v>
      </c>
      <c r="P474" s="29"/>
      <c r="Q474" s="56" t="s">
        <v>99</v>
      </c>
      <c r="R474" s="29"/>
      <c r="S474" s="29"/>
      <c r="T474" s="29"/>
      <c r="U474" s="29"/>
      <c r="V474" s="33" t="s">
        <v>33</v>
      </c>
      <c r="W474" s="29" t="s">
        <v>34</v>
      </c>
      <c r="X474" s="77"/>
    </row>
    <row r="475" s="14" customFormat="1" ht="324" customHeight="1" spans="1:24">
      <c r="A475" s="31">
        <v>471</v>
      </c>
      <c r="B475" s="169" t="s">
        <v>73</v>
      </c>
      <c r="C475" s="30" t="s">
        <v>2175</v>
      </c>
      <c r="D475" s="169"/>
      <c r="E475" s="29" t="s">
        <v>2176</v>
      </c>
      <c r="F475" s="169" t="s">
        <v>37</v>
      </c>
      <c r="G475" s="29" t="s">
        <v>29</v>
      </c>
      <c r="H475" s="169" t="s">
        <v>96</v>
      </c>
      <c r="I475" s="169" t="s">
        <v>2177</v>
      </c>
      <c r="J475" s="173"/>
      <c r="K475" s="29"/>
      <c r="L475" s="29"/>
      <c r="M475" s="169" t="s">
        <v>2178</v>
      </c>
      <c r="N475" s="169" t="s">
        <v>2179</v>
      </c>
      <c r="O475" s="169" t="s">
        <v>2180</v>
      </c>
      <c r="P475" s="29"/>
      <c r="Q475" s="56" t="s">
        <v>99</v>
      </c>
      <c r="R475" s="29"/>
      <c r="S475" s="29"/>
      <c r="T475" s="29"/>
      <c r="U475" s="29"/>
      <c r="V475" s="33" t="s">
        <v>33</v>
      </c>
      <c r="W475" s="29" t="s">
        <v>34</v>
      </c>
      <c r="X475" s="77"/>
    </row>
    <row r="476" s="14" customFormat="1" ht="320" customHeight="1" spans="1:24">
      <c r="A476" s="31">
        <v>472</v>
      </c>
      <c r="B476" s="169" t="s">
        <v>73</v>
      </c>
      <c r="C476" s="30" t="s">
        <v>2181</v>
      </c>
      <c r="D476" s="169"/>
      <c r="E476" s="29" t="s">
        <v>2182</v>
      </c>
      <c r="F476" s="169" t="s">
        <v>37</v>
      </c>
      <c r="G476" s="29" t="s">
        <v>29</v>
      </c>
      <c r="H476" s="169" t="s">
        <v>96</v>
      </c>
      <c r="I476" s="169" t="s">
        <v>2183</v>
      </c>
      <c r="J476" s="173"/>
      <c r="K476" s="29"/>
      <c r="L476" s="29"/>
      <c r="M476" s="169" t="s">
        <v>2184</v>
      </c>
      <c r="N476" s="169" t="s">
        <v>2179</v>
      </c>
      <c r="O476" s="169" t="s">
        <v>2180</v>
      </c>
      <c r="P476" s="29"/>
      <c r="Q476" s="56" t="s">
        <v>99</v>
      </c>
      <c r="R476" s="29"/>
      <c r="S476" s="29"/>
      <c r="T476" s="29"/>
      <c r="U476" s="29"/>
      <c r="V476" s="33" t="s">
        <v>33</v>
      </c>
      <c r="W476" s="29" t="s">
        <v>34</v>
      </c>
      <c r="X476" s="77"/>
    </row>
    <row r="477" s="14" customFormat="1" ht="311" customHeight="1" spans="1:24">
      <c r="A477" s="31">
        <v>473</v>
      </c>
      <c r="B477" s="169" t="s">
        <v>73</v>
      </c>
      <c r="C477" s="30" t="s">
        <v>2185</v>
      </c>
      <c r="D477" s="169"/>
      <c r="E477" s="29" t="s">
        <v>2186</v>
      </c>
      <c r="F477" s="169" t="s">
        <v>37</v>
      </c>
      <c r="G477" s="29" t="s">
        <v>29</v>
      </c>
      <c r="H477" s="169" t="s">
        <v>96</v>
      </c>
      <c r="I477" s="169" t="s">
        <v>2187</v>
      </c>
      <c r="J477" s="173"/>
      <c r="K477" s="29"/>
      <c r="L477" s="29"/>
      <c r="M477" s="169" t="s">
        <v>2188</v>
      </c>
      <c r="N477" s="169" t="s">
        <v>2189</v>
      </c>
      <c r="O477" s="169" t="s">
        <v>2190</v>
      </c>
      <c r="P477" s="29"/>
      <c r="Q477" s="56" t="s">
        <v>99</v>
      </c>
      <c r="R477" s="29"/>
      <c r="S477" s="29"/>
      <c r="T477" s="29"/>
      <c r="U477" s="29"/>
      <c r="V477" s="33" t="s">
        <v>33</v>
      </c>
      <c r="W477" s="29" t="s">
        <v>34</v>
      </c>
      <c r="X477" s="77"/>
    </row>
    <row r="478" s="14" customFormat="1" ht="361" customHeight="1" spans="1:24">
      <c r="A478" s="31">
        <v>474</v>
      </c>
      <c r="B478" s="169" t="s">
        <v>1160</v>
      </c>
      <c r="C478" s="30" t="s">
        <v>2191</v>
      </c>
      <c r="D478" s="169"/>
      <c r="E478" s="29" t="s">
        <v>2192</v>
      </c>
      <c r="F478" s="169" t="s">
        <v>37</v>
      </c>
      <c r="G478" s="29" t="s">
        <v>29</v>
      </c>
      <c r="H478" s="169" t="s">
        <v>96</v>
      </c>
      <c r="I478" s="169" t="s">
        <v>2193</v>
      </c>
      <c r="J478" s="173"/>
      <c r="K478" s="29"/>
      <c r="L478" s="29"/>
      <c r="M478" s="169" t="s">
        <v>1816</v>
      </c>
      <c r="N478" s="169" t="s">
        <v>2194</v>
      </c>
      <c r="O478" s="169" t="s">
        <v>2195</v>
      </c>
      <c r="P478" s="29"/>
      <c r="Q478" s="56" t="s">
        <v>99</v>
      </c>
      <c r="R478" s="29"/>
      <c r="S478" s="29"/>
      <c r="T478" s="29"/>
      <c r="U478" s="29"/>
      <c r="V478" s="33" t="s">
        <v>33</v>
      </c>
      <c r="W478" s="29" t="s">
        <v>34</v>
      </c>
      <c r="X478" s="77"/>
    </row>
    <row r="479" s="14" customFormat="1" ht="230" customHeight="1" spans="1:24">
      <c r="A479" s="31">
        <v>475</v>
      </c>
      <c r="B479" s="169" t="s">
        <v>1160</v>
      </c>
      <c r="C479" s="30" t="s">
        <v>2196</v>
      </c>
      <c r="D479" s="169"/>
      <c r="E479" s="29" t="s">
        <v>2197</v>
      </c>
      <c r="F479" s="169" t="s">
        <v>37</v>
      </c>
      <c r="G479" s="29" t="s">
        <v>29</v>
      </c>
      <c r="H479" s="169" t="s">
        <v>96</v>
      </c>
      <c r="I479" s="169" t="s">
        <v>2198</v>
      </c>
      <c r="J479" s="173"/>
      <c r="K479" s="29"/>
      <c r="L479" s="29"/>
      <c r="M479" s="169"/>
      <c r="N479" s="169"/>
      <c r="O479" s="169"/>
      <c r="P479" s="29"/>
      <c r="Q479" s="56" t="s">
        <v>99</v>
      </c>
      <c r="R479" s="29"/>
      <c r="S479" s="29"/>
      <c r="T479" s="29"/>
      <c r="U479" s="29"/>
      <c r="V479" s="33" t="s">
        <v>33</v>
      </c>
      <c r="W479" s="29" t="s">
        <v>34</v>
      </c>
      <c r="X479" s="77"/>
    </row>
    <row r="480" s="14" customFormat="1" ht="409" customHeight="1" spans="1:24">
      <c r="A480" s="31">
        <v>476</v>
      </c>
      <c r="B480" s="169" t="s">
        <v>1160</v>
      </c>
      <c r="C480" s="30" t="s">
        <v>2199</v>
      </c>
      <c r="D480" s="169"/>
      <c r="E480" s="29" t="s">
        <v>2200</v>
      </c>
      <c r="F480" s="169" t="s">
        <v>37</v>
      </c>
      <c r="G480" s="29" t="s">
        <v>29</v>
      </c>
      <c r="H480" s="169" t="s">
        <v>96</v>
      </c>
      <c r="I480" s="169" t="s">
        <v>2201</v>
      </c>
      <c r="J480" s="173"/>
      <c r="K480" s="29"/>
      <c r="L480" s="29"/>
      <c r="M480" s="169" t="s">
        <v>1816</v>
      </c>
      <c r="N480" s="169" t="s">
        <v>2194</v>
      </c>
      <c r="O480" s="169" t="s">
        <v>2202</v>
      </c>
      <c r="P480" s="29"/>
      <c r="Q480" s="56" t="s">
        <v>99</v>
      </c>
      <c r="R480" s="29"/>
      <c r="S480" s="29"/>
      <c r="T480" s="29"/>
      <c r="U480" s="29"/>
      <c r="V480" s="33" t="s">
        <v>33</v>
      </c>
      <c r="W480" s="29" t="s">
        <v>34</v>
      </c>
      <c r="X480" s="77"/>
    </row>
    <row r="481" s="14" customFormat="1" ht="260" customHeight="1" spans="1:24">
      <c r="A481" s="31">
        <v>477</v>
      </c>
      <c r="B481" s="169" t="s">
        <v>1160</v>
      </c>
      <c r="C481" s="30" t="s">
        <v>2203</v>
      </c>
      <c r="D481" s="169"/>
      <c r="E481" s="29" t="s">
        <v>161</v>
      </c>
      <c r="F481" s="169" t="s">
        <v>37</v>
      </c>
      <c r="G481" s="29" t="s">
        <v>29</v>
      </c>
      <c r="H481" s="169" t="s">
        <v>96</v>
      </c>
      <c r="I481" s="169" t="s">
        <v>162</v>
      </c>
      <c r="J481" s="173"/>
      <c r="K481" s="29"/>
      <c r="L481" s="29"/>
      <c r="M481" s="169" t="s">
        <v>1203</v>
      </c>
      <c r="N481" s="107" t="s">
        <v>1599</v>
      </c>
      <c r="O481" s="169" t="s">
        <v>2204</v>
      </c>
      <c r="P481" s="29"/>
      <c r="Q481" s="56" t="s">
        <v>99</v>
      </c>
      <c r="R481" s="29"/>
      <c r="S481" s="29"/>
      <c r="T481" s="29"/>
      <c r="U481" s="29"/>
      <c r="V481" s="33" t="s">
        <v>33</v>
      </c>
      <c r="W481" s="29" t="s">
        <v>34</v>
      </c>
      <c r="X481" s="77"/>
    </row>
    <row r="482" s="14" customFormat="1" ht="409" customHeight="1" spans="1:24">
      <c r="A482" s="31">
        <v>478</v>
      </c>
      <c r="B482" s="169" t="s">
        <v>1160</v>
      </c>
      <c r="C482" s="30" t="s">
        <v>2205</v>
      </c>
      <c r="D482" s="169"/>
      <c r="E482" s="29" t="s">
        <v>2206</v>
      </c>
      <c r="F482" s="169" t="s">
        <v>37</v>
      </c>
      <c r="G482" s="29" t="s">
        <v>29</v>
      </c>
      <c r="H482" s="169" t="s">
        <v>96</v>
      </c>
      <c r="I482" s="169" t="s">
        <v>2207</v>
      </c>
      <c r="J482" s="173"/>
      <c r="K482" s="29"/>
      <c r="L482" s="29"/>
      <c r="M482" s="169" t="s">
        <v>2208</v>
      </c>
      <c r="N482" s="169" t="s">
        <v>2209</v>
      </c>
      <c r="O482" s="169" t="s">
        <v>2210</v>
      </c>
      <c r="P482" s="29"/>
      <c r="Q482" s="56" t="s">
        <v>99</v>
      </c>
      <c r="R482" s="29"/>
      <c r="S482" s="29"/>
      <c r="T482" s="29"/>
      <c r="U482" s="29"/>
      <c r="V482" s="33" t="s">
        <v>33</v>
      </c>
      <c r="W482" s="29" t="s">
        <v>34</v>
      </c>
      <c r="X482" s="77"/>
    </row>
    <row r="483" s="14" customFormat="1" ht="330" customHeight="1" spans="1:24">
      <c r="A483" s="31">
        <v>479</v>
      </c>
      <c r="B483" s="169" t="s">
        <v>1160</v>
      </c>
      <c r="C483" s="30" t="s">
        <v>2211</v>
      </c>
      <c r="D483" s="169"/>
      <c r="E483" s="29" t="s">
        <v>2192</v>
      </c>
      <c r="F483" s="169" t="s">
        <v>37</v>
      </c>
      <c r="G483" s="29" t="s">
        <v>29</v>
      </c>
      <c r="H483" s="169" t="s">
        <v>96</v>
      </c>
      <c r="I483" s="169" t="s">
        <v>2212</v>
      </c>
      <c r="J483" s="173"/>
      <c r="K483" s="29"/>
      <c r="L483" s="29"/>
      <c r="M483" s="169" t="s">
        <v>2213</v>
      </c>
      <c r="N483" s="169" t="s">
        <v>2214</v>
      </c>
      <c r="O483" s="169" t="s">
        <v>2215</v>
      </c>
      <c r="P483" s="29"/>
      <c r="Q483" s="56" t="s">
        <v>99</v>
      </c>
      <c r="R483" s="29"/>
      <c r="S483" s="29"/>
      <c r="T483" s="29"/>
      <c r="U483" s="29"/>
      <c r="V483" s="33" t="s">
        <v>33</v>
      </c>
      <c r="W483" s="29" t="s">
        <v>34</v>
      </c>
      <c r="X483" s="77"/>
    </row>
    <row r="484" s="14" customFormat="1" ht="301" customHeight="1" spans="1:24">
      <c r="A484" s="31">
        <v>480</v>
      </c>
      <c r="B484" s="169" t="s">
        <v>1160</v>
      </c>
      <c r="C484" s="30" t="s">
        <v>2216</v>
      </c>
      <c r="D484" s="169"/>
      <c r="E484" s="29" t="s">
        <v>2217</v>
      </c>
      <c r="F484" s="169" t="s">
        <v>37</v>
      </c>
      <c r="G484" s="29" t="s">
        <v>29</v>
      </c>
      <c r="H484" s="169" t="s">
        <v>96</v>
      </c>
      <c r="I484" s="169" t="s">
        <v>2218</v>
      </c>
      <c r="J484" s="173"/>
      <c r="K484" s="29"/>
      <c r="L484" s="29"/>
      <c r="M484" s="169" t="s">
        <v>2219</v>
      </c>
      <c r="N484" s="169" t="s">
        <v>2220</v>
      </c>
      <c r="O484" s="169" t="s">
        <v>2221</v>
      </c>
      <c r="P484" s="29"/>
      <c r="Q484" s="56" t="s">
        <v>99</v>
      </c>
      <c r="R484" s="29"/>
      <c r="S484" s="29"/>
      <c r="T484" s="29"/>
      <c r="U484" s="29"/>
      <c r="V484" s="33" t="s">
        <v>33</v>
      </c>
      <c r="W484" s="29" t="s">
        <v>34</v>
      </c>
      <c r="X484" s="77"/>
    </row>
    <row r="485" s="14" customFormat="1" ht="286" customHeight="1" spans="1:24">
      <c r="A485" s="31">
        <v>481</v>
      </c>
      <c r="B485" s="169" t="s">
        <v>1160</v>
      </c>
      <c r="C485" s="30" t="s">
        <v>2222</v>
      </c>
      <c r="D485" s="169"/>
      <c r="E485" s="29" t="s">
        <v>2223</v>
      </c>
      <c r="F485" s="169" t="s">
        <v>37</v>
      </c>
      <c r="G485" s="29" t="s">
        <v>29</v>
      </c>
      <c r="H485" s="169" t="s">
        <v>96</v>
      </c>
      <c r="I485" s="169" t="s">
        <v>2224</v>
      </c>
      <c r="J485" s="173"/>
      <c r="K485" s="29"/>
      <c r="L485" s="29"/>
      <c r="M485" s="169" t="s">
        <v>143</v>
      </c>
      <c r="N485" s="169" t="s">
        <v>2220</v>
      </c>
      <c r="O485" s="169" t="s">
        <v>1227</v>
      </c>
      <c r="P485" s="29"/>
      <c r="Q485" s="56" t="s">
        <v>99</v>
      </c>
      <c r="R485" s="29"/>
      <c r="S485" s="29"/>
      <c r="T485" s="29"/>
      <c r="U485" s="29"/>
      <c r="V485" s="33" t="s">
        <v>33</v>
      </c>
      <c r="W485" s="29" t="s">
        <v>34</v>
      </c>
      <c r="X485" s="77"/>
    </row>
    <row r="486" s="14" customFormat="1" ht="294" customHeight="1" spans="1:24">
      <c r="A486" s="31">
        <v>482</v>
      </c>
      <c r="B486" s="169" t="s">
        <v>1160</v>
      </c>
      <c r="C486" s="30" t="s">
        <v>2225</v>
      </c>
      <c r="D486" s="169"/>
      <c r="E486" s="43" t="s">
        <v>2226</v>
      </c>
      <c r="F486" s="169" t="s">
        <v>37</v>
      </c>
      <c r="G486" s="29" t="s">
        <v>29</v>
      </c>
      <c r="H486" s="169" t="s">
        <v>96</v>
      </c>
      <c r="I486" s="169" t="s">
        <v>2227</v>
      </c>
      <c r="J486" s="173"/>
      <c r="K486" s="29"/>
      <c r="L486" s="29"/>
      <c r="M486" s="169" t="s">
        <v>2228</v>
      </c>
      <c r="N486" s="169" t="s">
        <v>2220</v>
      </c>
      <c r="O486" s="169" t="s">
        <v>2229</v>
      </c>
      <c r="P486" s="29"/>
      <c r="Q486" s="56" t="s">
        <v>99</v>
      </c>
      <c r="R486" s="29"/>
      <c r="S486" s="29"/>
      <c r="T486" s="29"/>
      <c r="U486" s="29"/>
      <c r="V486" s="33" t="s">
        <v>33</v>
      </c>
      <c r="W486" s="29" t="s">
        <v>34</v>
      </c>
      <c r="X486" s="77"/>
    </row>
    <row r="487" s="14" customFormat="1" ht="356" customHeight="1" spans="1:24">
      <c r="A487" s="31">
        <v>483</v>
      </c>
      <c r="B487" s="169" t="s">
        <v>1160</v>
      </c>
      <c r="C487" s="30" t="s">
        <v>2230</v>
      </c>
      <c r="D487" s="169"/>
      <c r="E487" s="169" t="s">
        <v>2231</v>
      </c>
      <c r="F487" s="169" t="s">
        <v>37</v>
      </c>
      <c r="G487" s="29" t="s">
        <v>29</v>
      </c>
      <c r="H487" s="169" t="s">
        <v>96</v>
      </c>
      <c r="I487" s="169" t="s">
        <v>2232</v>
      </c>
      <c r="J487" s="173"/>
      <c r="K487" s="29"/>
      <c r="L487" s="29"/>
      <c r="M487" s="169" t="s">
        <v>2233</v>
      </c>
      <c r="N487" s="169" t="s">
        <v>2220</v>
      </c>
      <c r="O487" s="169" t="s">
        <v>2234</v>
      </c>
      <c r="P487" s="29"/>
      <c r="Q487" s="56" t="s">
        <v>99</v>
      </c>
      <c r="R487" s="29"/>
      <c r="S487" s="29"/>
      <c r="T487" s="29"/>
      <c r="U487" s="29"/>
      <c r="V487" s="33" t="s">
        <v>33</v>
      </c>
      <c r="W487" s="29" t="s">
        <v>34</v>
      </c>
      <c r="X487" s="77"/>
    </row>
    <row r="488" s="14" customFormat="1" ht="365" customHeight="1" spans="1:24">
      <c r="A488" s="31">
        <v>484</v>
      </c>
      <c r="B488" s="169" t="s">
        <v>1160</v>
      </c>
      <c r="C488" s="30" t="s">
        <v>2235</v>
      </c>
      <c r="D488" s="169"/>
      <c r="E488" s="29" t="s">
        <v>2236</v>
      </c>
      <c r="F488" s="169" t="s">
        <v>37</v>
      </c>
      <c r="G488" s="29" t="s">
        <v>29</v>
      </c>
      <c r="H488" s="169" t="s">
        <v>96</v>
      </c>
      <c r="I488" s="169" t="s">
        <v>2237</v>
      </c>
      <c r="J488" s="173"/>
      <c r="K488" s="29"/>
      <c r="L488" s="29"/>
      <c r="M488" s="169" t="s">
        <v>2238</v>
      </c>
      <c r="N488" s="169" t="s">
        <v>2220</v>
      </c>
      <c r="O488" s="169" t="s">
        <v>2234</v>
      </c>
      <c r="P488" s="29"/>
      <c r="Q488" s="56" t="s">
        <v>99</v>
      </c>
      <c r="R488" s="29"/>
      <c r="S488" s="29"/>
      <c r="T488" s="29"/>
      <c r="U488" s="29"/>
      <c r="V488" s="33" t="s">
        <v>33</v>
      </c>
      <c r="W488" s="29" t="s">
        <v>34</v>
      </c>
      <c r="X488" s="77"/>
    </row>
    <row r="489" s="14" customFormat="1" ht="343" customHeight="1" spans="1:24">
      <c r="A489" s="31">
        <v>485</v>
      </c>
      <c r="B489" s="169" t="s">
        <v>1160</v>
      </c>
      <c r="C489" s="30" t="s">
        <v>2239</v>
      </c>
      <c r="D489" s="169"/>
      <c r="E489" s="29" t="s">
        <v>2240</v>
      </c>
      <c r="F489" s="169" t="s">
        <v>37</v>
      </c>
      <c r="G489" s="29" t="s">
        <v>29</v>
      </c>
      <c r="H489" s="169" t="s">
        <v>96</v>
      </c>
      <c r="I489" s="169" t="s">
        <v>2241</v>
      </c>
      <c r="J489" s="173"/>
      <c r="K489" s="29"/>
      <c r="L489" s="29"/>
      <c r="M489" s="169" t="s">
        <v>2242</v>
      </c>
      <c r="N489" s="169" t="s">
        <v>2220</v>
      </c>
      <c r="O489" s="178" t="s">
        <v>2243</v>
      </c>
      <c r="P489" s="29"/>
      <c r="Q489" s="56" t="s">
        <v>99</v>
      </c>
      <c r="R489" s="29"/>
      <c r="S489" s="29"/>
      <c r="T489" s="29"/>
      <c r="U489" s="29"/>
      <c r="V489" s="33" t="s">
        <v>33</v>
      </c>
      <c r="W489" s="29" t="s">
        <v>34</v>
      </c>
      <c r="X489" s="77"/>
    </row>
    <row r="490" s="14" customFormat="1" ht="346" customHeight="1" spans="1:24">
      <c r="A490" s="31">
        <v>486</v>
      </c>
      <c r="B490" s="169" t="s">
        <v>1160</v>
      </c>
      <c r="C490" s="30" t="s">
        <v>2244</v>
      </c>
      <c r="D490" s="169"/>
      <c r="E490" s="29" t="s">
        <v>2245</v>
      </c>
      <c r="F490" s="169" t="s">
        <v>37</v>
      </c>
      <c r="G490" s="29" t="s">
        <v>29</v>
      </c>
      <c r="H490" s="169" t="s">
        <v>96</v>
      </c>
      <c r="I490" s="169" t="s">
        <v>2246</v>
      </c>
      <c r="J490" s="173"/>
      <c r="K490" s="29"/>
      <c r="L490" s="29"/>
      <c r="M490" s="169" t="s">
        <v>2247</v>
      </c>
      <c r="N490" s="169" t="s">
        <v>2220</v>
      </c>
      <c r="O490" s="178" t="s">
        <v>2248</v>
      </c>
      <c r="P490" s="29"/>
      <c r="Q490" s="56" t="s">
        <v>99</v>
      </c>
      <c r="R490" s="29"/>
      <c r="S490" s="29"/>
      <c r="T490" s="29"/>
      <c r="U490" s="29"/>
      <c r="V490" s="33" t="s">
        <v>33</v>
      </c>
      <c r="W490" s="29" t="s">
        <v>34</v>
      </c>
      <c r="X490" s="77"/>
    </row>
    <row r="491" s="14" customFormat="1" ht="341" customHeight="1" spans="1:24">
      <c r="A491" s="31">
        <v>487</v>
      </c>
      <c r="B491" s="169" t="s">
        <v>1160</v>
      </c>
      <c r="C491" s="30" t="s">
        <v>2249</v>
      </c>
      <c r="D491" s="169"/>
      <c r="E491" s="29" t="s">
        <v>2250</v>
      </c>
      <c r="F491" s="169" t="s">
        <v>37</v>
      </c>
      <c r="G491" s="29" t="s">
        <v>29</v>
      </c>
      <c r="H491" s="169" t="s">
        <v>96</v>
      </c>
      <c r="I491" s="169" t="s">
        <v>2251</v>
      </c>
      <c r="J491" s="173"/>
      <c r="K491" s="29"/>
      <c r="L491" s="29"/>
      <c r="M491" s="169" t="s">
        <v>220</v>
      </c>
      <c r="N491" s="169" t="s">
        <v>2220</v>
      </c>
      <c r="O491" s="169" t="s">
        <v>2252</v>
      </c>
      <c r="P491" s="29"/>
      <c r="Q491" s="56" t="s">
        <v>99</v>
      </c>
      <c r="R491" s="29"/>
      <c r="S491" s="29"/>
      <c r="T491" s="29"/>
      <c r="U491" s="29"/>
      <c r="V491" s="33" t="s">
        <v>33</v>
      </c>
      <c r="W491" s="29" t="s">
        <v>34</v>
      </c>
      <c r="X491" s="77"/>
    </row>
    <row r="492" s="14" customFormat="1" ht="386" customHeight="1" spans="1:24">
      <c r="A492" s="31">
        <v>488</v>
      </c>
      <c r="B492" s="169" t="s">
        <v>1160</v>
      </c>
      <c r="C492" s="30" t="s">
        <v>2253</v>
      </c>
      <c r="D492" s="169"/>
      <c r="E492" s="29" t="s">
        <v>2254</v>
      </c>
      <c r="F492" s="169" t="s">
        <v>37</v>
      </c>
      <c r="G492" s="29" t="s">
        <v>29</v>
      </c>
      <c r="H492" s="169" t="s">
        <v>96</v>
      </c>
      <c r="I492" s="169" t="s">
        <v>211</v>
      </c>
      <c r="J492" s="173"/>
      <c r="K492" s="29"/>
      <c r="L492" s="29"/>
      <c r="M492" s="169" t="s">
        <v>2255</v>
      </c>
      <c r="N492" s="169" t="s">
        <v>2220</v>
      </c>
      <c r="O492" s="178" t="s">
        <v>2256</v>
      </c>
      <c r="P492" s="29"/>
      <c r="Q492" s="56" t="s">
        <v>99</v>
      </c>
      <c r="R492" s="29"/>
      <c r="S492" s="29"/>
      <c r="T492" s="29"/>
      <c r="U492" s="29"/>
      <c r="V492" s="33" t="s">
        <v>33</v>
      </c>
      <c r="W492" s="29" t="s">
        <v>34</v>
      </c>
      <c r="X492" s="77"/>
    </row>
    <row r="493" s="14" customFormat="1" ht="330" customHeight="1" spans="1:24">
      <c r="A493" s="31">
        <v>489</v>
      </c>
      <c r="B493" s="169" t="s">
        <v>1160</v>
      </c>
      <c r="C493" s="30" t="s">
        <v>2257</v>
      </c>
      <c r="D493" s="169"/>
      <c r="E493" s="29" t="s">
        <v>2258</v>
      </c>
      <c r="F493" s="169" t="s">
        <v>37</v>
      </c>
      <c r="G493" s="29" t="s">
        <v>29</v>
      </c>
      <c r="H493" s="169" t="s">
        <v>96</v>
      </c>
      <c r="I493" s="169" t="s">
        <v>2259</v>
      </c>
      <c r="J493" s="173"/>
      <c r="K493" s="29"/>
      <c r="L493" s="29"/>
      <c r="M493" s="169" t="s">
        <v>238</v>
      </c>
      <c r="N493" s="173" t="s">
        <v>2220</v>
      </c>
      <c r="O493" s="169" t="s">
        <v>2260</v>
      </c>
      <c r="P493" s="29"/>
      <c r="Q493" s="56" t="s">
        <v>99</v>
      </c>
      <c r="R493" s="29"/>
      <c r="S493" s="29"/>
      <c r="T493" s="29"/>
      <c r="U493" s="29"/>
      <c r="V493" s="33" t="s">
        <v>33</v>
      </c>
      <c r="W493" s="29" t="s">
        <v>34</v>
      </c>
      <c r="X493" s="77"/>
    </row>
    <row r="494" s="14" customFormat="1" ht="285" customHeight="1" spans="1:24">
      <c r="A494" s="31">
        <v>490</v>
      </c>
      <c r="B494" s="169" t="s">
        <v>1160</v>
      </c>
      <c r="C494" s="30" t="s">
        <v>2261</v>
      </c>
      <c r="D494" s="169"/>
      <c r="E494" s="29" t="s">
        <v>2262</v>
      </c>
      <c r="F494" s="169" t="s">
        <v>37</v>
      </c>
      <c r="G494" s="29" t="s">
        <v>29</v>
      </c>
      <c r="H494" s="169" t="s">
        <v>96</v>
      </c>
      <c r="I494" s="169" t="s">
        <v>2263</v>
      </c>
      <c r="J494" s="173"/>
      <c r="K494" s="29"/>
      <c r="L494" s="29"/>
      <c r="M494" s="169" t="s">
        <v>143</v>
      </c>
      <c r="N494" s="169" t="s">
        <v>2220</v>
      </c>
      <c r="O494" s="169" t="s">
        <v>2264</v>
      </c>
      <c r="P494" s="29"/>
      <c r="Q494" s="56" t="s">
        <v>99</v>
      </c>
      <c r="R494" s="29"/>
      <c r="S494" s="29"/>
      <c r="T494" s="29"/>
      <c r="U494" s="29"/>
      <c r="V494" s="33" t="s">
        <v>33</v>
      </c>
      <c r="W494" s="29" t="s">
        <v>34</v>
      </c>
      <c r="X494" s="77"/>
    </row>
    <row r="495" s="14" customFormat="1" ht="346" customHeight="1" spans="1:24">
      <c r="A495" s="31">
        <v>491</v>
      </c>
      <c r="B495" s="169" t="s">
        <v>1160</v>
      </c>
      <c r="C495" s="30" t="s">
        <v>2265</v>
      </c>
      <c r="D495" s="169"/>
      <c r="E495" s="29" t="s">
        <v>2266</v>
      </c>
      <c r="F495" s="169" t="s">
        <v>37</v>
      </c>
      <c r="G495" s="29" t="s">
        <v>29</v>
      </c>
      <c r="H495" s="169" t="s">
        <v>96</v>
      </c>
      <c r="I495" s="169" t="s">
        <v>2267</v>
      </c>
      <c r="J495" s="173"/>
      <c r="K495" s="29"/>
      <c r="L495" s="29"/>
      <c r="M495" s="169" t="s">
        <v>238</v>
      </c>
      <c r="N495" s="169" t="s">
        <v>2220</v>
      </c>
      <c r="O495" s="178" t="s">
        <v>2268</v>
      </c>
      <c r="P495" s="29"/>
      <c r="Q495" s="56" t="s">
        <v>99</v>
      </c>
      <c r="R495" s="29"/>
      <c r="S495" s="29"/>
      <c r="T495" s="29"/>
      <c r="U495" s="29"/>
      <c r="V495" s="33" t="s">
        <v>33</v>
      </c>
      <c r="W495" s="29" t="s">
        <v>34</v>
      </c>
      <c r="X495" s="77"/>
    </row>
    <row r="496" s="14" customFormat="1" ht="290" customHeight="1" spans="1:24">
      <c r="A496" s="31">
        <v>492</v>
      </c>
      <c r="B496" s="169" t="s">
        <v>1160</v>
      </c>
      <c r="C496" s="30" t="s">
        <v>2269</v>
      </c>
      <c r="D496" s="169"/>
      <c r="E496" s="29" t="s">
        <v>2270</v>
      </c>
      <c r="F496" s="169" t="s">
        <v>37</v>
      </c>
      <c r="G496" s="29" t="s">
        <v>29</v>
      </c>
      <c r="H496" s="169" t="s">
        <v>96</v>
      </c>
      <c r="I496" s="169" t="s">
        <v>135</v>
      </c>
      <c r="J496" s="173"/>
      <c r="K496" s="29"/>
      <c r="L496" s="29"/>
      <c r="M496" s="169" t="s">
        <v>143</v>
      </c>
      <c r="N496" s="169" t="s">
        <v>2220</v>
      </c>
      <c r="O496" s="169" t="s">
        <v>2271</v>
      </c>
      <c r="P496" s="29"/>
      <c r="Q496" s="56" t="s">
        <v>99</v>
      </c>
      <c r="R496" s="29"/>
      <c r="S496" s="29"/>
      <c r="T496" s="29"/>
      <c r="U496" s="29"/>
      <c r="V496" s="33" t="s">
        <v>33</v>
      </c>
      <c r="W496" s="29" t="s">
        <v>34</v>
      </c>
      <c r="X496" s="77"/>
    </row>
    <row r="497" s="14" customFormat="1" ht="285" customHeight="1" spans="1:24">
      <c r="A497" s="31">
        <v>493</v>
      </c>
      <c r="B497" s="169" t="s">
        <v>1160</v>
      </c>
      <c r="C497" s="30" t="s">
        <v>2272</v>
      </c>
      <c r="D497" s="169"/>
      <c r="E497" s="29" t="s">
        <v>2273</v>
      </c>
      <c r="F497" s="169" t="s">
        <v>37</v>
      </c>
      <c r="G497" s="29" t="s">
        <v>29</v>
      </c>
      <c r="H497" s="169" t="s">
        <v>96</v>
      </c>
      <c r="I497" s="169" t="s">
        <v>2274</v>
      </c>
      <c r="J497" s="173"/>
      <c r="K497" s="29"/>
      <c r="L497" s="29"/>
      <c r="M497" s="169" t="s">
        <v>2228</v>
      </c>
      <c r="N497" s="169" t="s">
        <v>2220</v>
      </c>
      <c r="O497" s="169" t="s">
        <v>2275</v>
      </c>
      <c r="P497" s="29"/>
      <c r="Q497" s="56" t="s">
        <v>99</v>
      </c>
      <c r="R497" s="29"/>
      <c r="S497" s="29"/>
      <c r="T497" s="29"/>
      <c r="U497" s="29"/>
      <c r="V497" s="33" t="s">
        <v>33</v>
      </c>
      <c r="W497" s="29" t="s">
        <v>34</v>
      </c>
      <c r="X497" s="77"/>
    </row>
    <row r="498" s="14" customFormat="1" ht="283" customHeight="1" spans="1:24">
      <c r="A498" s="31">
        <v>494</v>
      </c>
      <c r="B498" s="169" t="s">
        <v>1160</v>
      </c>
      <c r="C498" s="30" t="s">
        <v>2276</v>
      </c>
      <c r="D498" s="169"/>
      <c r="E498" s="29" t="s">
        <v>264</v>
      </c>
      <c r="F498" s="169" t="s">
        <v>37</v>
      </c>
      <c r="G498" s="29" t="s">
        <v>29</v>
      </c>
      <c r="H498" s="169" t="s">
        <v>96</v>
      </c>
      <c r="I498" s="169" t="s">
        <v>2277</v>
      </c>
      <c r="J498" s="173"/>
      <c r="K498" s="29"/>
      <c r="L498" s="29"/>
      <c r="M498" s="169" t="s">
        <v>2278</v>
      </c>
      <c r="N498" s="169" t="s">
        <v>2220</v>
      </c>
      <c r="O498" s="169" t="s">
        <v>2279</v>
      </c>
      <c r="P498" s="29"/>
      <c r="Q498" s="56" t="s">
        <v>99</v>
      </c>
      <c r="R498" s="29"/>
      <c r="S498" s="29"/>
      <c r="T498" s="29"/>
      <c r="U498" s="29"/>
      <c r="V498" s="33" t="s">
        <v>33</v>
      </c>
      <c r="W498" s="29" t="s">
        <v>34</v>
      </c>
      <c r="X498" s="77"/>
    </row>
    <row r="499" s="14" customFormat="1" ht="324" customHeight="1" spans="1:24">
      <c r="A499" s="31">
        <v>495</v>
      </c>
      <c r="B499" s="169" t="s">
        <v>1160</v>
      </c>
      <c r="C499" s="30" t="s">
        <v>2280</v>
      </c>
      <c r="D499" s="169"/>
      <c r="E499" s="29" t="s">
        <v>2281</v>
      </c>
      <c r="F499" s="169" t="s">
        <v>37</v>
      </c>
      <c r="G499" s="29" t="s">
        <v>29</v>
      </c>
      <c r="H499" s="169" t="s">
        <v>96</v>
      </c>
      <c r="I499" s="169" t="s">
        <v>1981</v>
      </c>
      <c r="J499" s="173"/>
      <c r="K499" s="29"/>
      <c r="L499" s="29"/>
      <c r="M499" s="169" t="s">
        <v>2282</v>
      </c>
      <c r="N499" s="169" t="s">
        <v>2220</v>
      </c>
      <c r="O499" s="178" t="s">
        <v>2283</v>
      </c>
      <c r="P499" s="29"/>
      <c r="Q499" s="56" t="s">
        <v>99</v>
      </c>
      <c r="R499" s="29"/>
      <c r="S499" s="29"/>
      <c r="T499" s="29"/>
      <c r="U499" s="29"/>
      <c r="V499" s="33" t="s">
        <v>33</v>
      </c>
      <c r="W499" s="29" t="s">
        <v>34</v>
      </c>
      <c r="X499" s="77"/>
    </row>
    <row r="500" s="14" customFormat="1" ht="300" customHeight="1" spans="1:24">
      <c r="A500" s="31">
        <v>496</v>
      </c>
      <c r="B500" s="169" t="s">
        <v>1160</v>
      </c>
      <c r="C500" s="30" t="s">
        <v>2284</v>
      </c>
      <c r="D500" s="169"/>
      <c r="E500" s="29" t="s">
        <v>2285</v>
      </c>
      <c r="F500" s="169" t="s">
        <v>37</v>
      </c>
      <c r="G500" s="29" t="s">
        <v>29</v>
      </c>
      <c r="H500" s="169" t="s">
        <v>96</v>
      </c>
      <c r="I500" s="169" t="s">
        <v>2246</v>
      </c>
      <c r="J500" s="173"/>
      <c r="K500" s="29"/>
      <c r="L500" s="29"/>
      <c r="M500" s="169" t="s">
        <v>2282</v>
      </c>
      <c r="N500" s="169" t="s">
        <v>2220</v>
      </c>
      <c r="O500" s="178" t="s">
        <v>2283</v>
      </c>
      <c r="P500" s="29"/>
      <c r="Q500" s="56" t="s">
        <v>99</v>
      </c>
      <c r="R500" s="29"/>
      <c r="S500" s="29"/>
      <c r="T500" s="29"/>
      <c r="U500" s="29"/>
      <c r="V500" s="33" t="s">
        <v>33</v>
      </c>
      <c r="W500" s="29" t="s">
        <v>34</v>
      </c>
      <c r="X500" s="77"/>
    </row>
    <row r="501" s="14" customFormat="1" ht="352" customHeight="1" spans="1:24">
      <c r="A501" s="31">
        <v>497</v>
      </c>
      <c r="B501" s="169" t="s">
        <v>1160</v>
      </c>
      <c r="C501" s="30" t="s">
        <v>2286</v>
      </c>
      <c r="D501" s="169"/>
      <c r="E501" s="29" t="s">
        <v>2287</v>
      </c>
      <c r="F501" s="169" t="s">
        <v>37</v>
      </c>
      <c r="G501" s="29" t="s">
        <v>29</v>
      </c>
      <c r="H501" s="169" t="s">
        <v>96</v>
      </c>
      <c r="I501" s="169" t="s">
        <v>2288</v>
      </c>
      <c r="J501" s="173"/>
      <c r="K501" s="29"/>
      <c r="L501" s="29"/>
      <c r="M501" s="169" t="s">
        <v>2289</v>
      </c>
      <c r="N501" s="169" t="s">
        <v>2220</v>
      </c>
      <c r="O501" s="169" t="s">
        <v>2290</v>
      </c>
      <c r="P501" s="29"/>
      <c r="Q501" s="56" t="s">
        <v>99</v>
      </c>
      <c r="R501" s="29"/>
      <c r="S501" s="29"/>
      <c r="T501" s="29"/>
      <c r="U501" s="29"/>
      <c r="V501" s="33" t="s">
        <v>33</v>
      </c>
      <c r="W501" s="29" t="s">
        <v>34</v>
      </c>
      <c r="X501" s="77"/>
    </row>
    <row r="502" s="14" customFormat="1" ht="244" customHeight="1" spans="1:24">
      <c r="A502" s="31">
        <v>498</v>
      </c>
      <c r="B502" s="169" t="s">
        <v>1160</v>
      </c>
      <c r="C502" s="30" t="s">
        <v>2291</v>
      </c>
      <c r="D502" s="169"/>
      <c r="E502" s="29" t="s">
        <v>154</v>
      </c>
      <c r="F502" s="169" t="s">
        <v>37</v>
      </c>
      <c r="G502" s="29" t="s">
        <v>29</v>
      </c>
      <c r="H502" s="169" t="s">
        <v>96</v>
      </c>
      <c r="I502" s="169" t="s">
        <v>2292</v>
      </c>
      <c r="J502" s="173"/>
      <c r="K502" s="29"/>
      <c r="L502" s="29"/>
      <c r="M502" s="169" t="s">
        <v>157</v>
      </c>
      <c r="N502" s="169" t="s">
        <v>2220</v>
      </c>
      <c r="O502" s="169" t="s">
        <v>2293</v>
      </c>
      <c r="P502" s="29"/>
      <c r="Q502" s="56" t="s">
        <v>99</v>
      </c>
      <c r="R502" s="29"/>
      <c r="S502" s="29"/>
      <c r="T502" s="29"/>
      <c r="U502" s="29"/>
      <c r="V502" s="33" t="s">
        <v>33</v>
      </c>
      <c r="W502" s="29" t="s">
        <v>34</v>
      </c>
      <c r="X502" s="77"/>
    </row>
    <row r="503" s="14" customFormat="1" ht="329" customHeight="1" spans="1:24">
      <c r="A503" s="31">
        <v>499</v>
      </c>
      <c r="B503" s="169" t="s">
        <v>1160</v>
      </c>
      <c r="C503" s="30" t="s">
        <v>2294</v>
      </c>
      <c r="D503" s="169"/>
      <c r="E503" s="29" t="s">
        <v>2295</v>
      </c>
      <c r="F503" s="169" t="s">
        <v>37</v>
      </c>
      <c r="G503" s="29" t="s">
        <v>29</v>
      </c>
      <c r="H503" s="169" t="s">
        <v>96</v>
      </c>
      <c r="I503" s="169" t="s">
        <v>2296</v>
      </c>
      <c r="J503" s="173"/>
      <c r="K503" s="29"/>
      <c r="L503" s="29"/>
      <c r="M503" s="169" t="s">
        <v>2297</v>
      </c>
      <c r="N503" s="169" t="s">
        <v>2220</v>
      </c>
      <c r="O503" s="169" t="s">
        <v>2298</v>
      </c>
      <c r="P503" s="29"/>
      <c r="Q503" s="56" t="s">
        <v>99</v>
      </c>
      <c r="R503" s="29"/>
      <c r="S503" s="29"/>
      <c r="T503" s="29"/>
      <c r="U503" s="29"/>
      <c r="V503" s="33" t="s">
        <v>33</v>
      </c>
      <c r="W503" s="29" t="s">
        <v>34</v>
      </c>
      <c r="X503" s="77"/>
    </row>
    <row r="504" s="14" customFormat="1" ht="409" customHeight="1" spans="1:24">
      <c r="A504" s="31">
        <v>500</v>
      </c>
      <c r="B504" s="169" t="s">
        <v>1160</v>
      </c>
      <c r="C504" s="30" t="s">
        <v>2299</v>
      </c>
      <c r="D504" s="169"/>
      <c r="E504" s="29" t="s">
        <v>2300</v>
      </c>
      <c r="F504" s="169" t="s">
        <v>37</v>
      </c>
      <c r="G504" s="29" t="s">
        <v>29</v>
      </c>
      <c r="H504" s="169" t="s">
        <v>96</v>
      </c>
      <c r="I504" s="169" t="s">
        <v>2301</v>
      </c>
      <c r="J504" s="173"/>
      <c r="K504" s="29"/>
      <c r="L504" s="29"/>
      <c r="M504" s="169" t="s">
        <v>2302</v>
      </c>
      <c r="N504" s="169" t="s">
        <v>2303</v>
      </c>
      <c r="O504" s="169" t="s">
        <v>2304</v>
      </c>
      <c r="P504" s="29"/>
      <c r="Q504" s="56" t="s">
        <v>99</v>
      </c>
      <c r="R504" s="29"/>
      <c r="S504" s="29"/>
      <c r="T504" s="29"/>
      <c r="U504" s="29"/>
      <c r="V504" s="33" t="s">
        <v>33</v>
      </c>
      <c r="W504" s="29" t="s">
        <v>34</v>
      </c>
      <c r="X504" s="77"/>
    </row>
    <row r="505" s="14" customFormat="1" ht="408" customHeight="1" spans="1:24">
      <c r="A505" s="31">
        <v>501</v>
      </c>
      <c r="B505" s="169" t="s">
        <v>1160</v>
      </c>
      <c r="C505" s="30" t="s">
        <v>2305</v>
      </c>
      <c r="D505" s="169"/>
      <c r="E505" s="29" t="s">
        <v>2306</v>
      </c>
      <c r="F505" s="169" t="s">
        <v>37</v>
      </c>
      <c r="G505" s="29" t="s">
        <v>29</v>
      </c>
      <c r="H505" s="169" t="s">
        <v>96</v>
      </c>
      <c r="I505" s="169" t="s">
        <v>2307</v>
      </c>
      <c r="J505" s="173"/>
      <c r="K505" s="29"/>
      <c r="L505" s="29"/>
      <c r="M505" s="169" t="s">
        <v>2308</v>
      </c>
      <c r="N505" s="169" t="s">
        <v>2309</v>
      </c>
      <c r="O505" s="169" t="s">
        <v>2310</v>
      </c>
      <c r="P505" s="29"/>
      <c r="Q505" s="56" t="s">
        <v>99</v>
      </c>
      <c r="R505" s="29"/>
      <c r="S505" s="29"/>
      <c r="T505" s="29"/>
      <c r="U505" s="29"/>
      <c r="V505" s="33" t="s">
        <v>33</v>
      </c>
      <c r="W505" s="29" t="s">
        <v>34</v>
      </c>
      <c r="X505" s="77"/>
    </row>
    <row r="506" s="14" customFormat="1" ht="319" customHeight="1" spans="1:24">
      <c r="A506" s="31">
        <v>502</v>
      </c>
      <c r="B506" s="169" t="s">
        <v>1160</v>
      </c>
      <c r="C506" s="30" t="s">
        <v>2311</v>
      </c>
      <c r="D506" s="169"/>
      <c r="E506" s="29" t="s">
        <v>2312</v>
      </c>
      <c r="F506" s="169" t="s">
        <v>37</v>
      </c>
      <c r="G506" s="29" t="s">
        <v>29</v>
      </c>
      <c r="H506" s="169" t="s">
        <v>96</v>
      </c>
      <c r="I506" s="169" t="s">
        <v>141</v>
      </c>
      <c r="J506" s="173"/>
      <c r="K506" s="29"/>
      <c r="L506" s="29"/>
      <c r="M506" s="169" t="s">
        <v>2313</v>
      </c>
      <c r="N506" s="169" t="s">
        <v>2314</v>
      </c>
      <c r="O506" s="169" t="s">
        <v>2315</v>
      </c>
      <c r="P506" s="29"/>
      <c r="Q506" s="56" t="s">
        <v>99</v>
      </c>
      <c r="R506" s="29"/>
      <c r="S506" s="29"/>
      <c r="T506" s="29"/>
      <c r="U506" s="29"/>
      <c r="V506" s="33" t="s">
        <v>33</v>
      </c>
      <c r="W506" s="29" t="s">
        <v>34</v>
      </c>
      <c r="X506" s="77"/>
    </row>
    <row r="507" s="14" customFormat="1" ht="385" customHeight="1" spans="1:24">
      <c r="A507" s="31">
        <v>503</v>
      </c>
      <c r="B507" s="169" t="s">
        <v>1160</v>
      </c>
      <c r="C507" s="184" t="s">
        <v>2316</v>
      </c>
      <c r="D507" s="169"/>
      <c r="E507" s="29" t="s">
        <v>2317</v>
      </c>
      <c r="F507" s="169" t="s">
        <v>37</v>
      </c>
      <c r="G507" s="29" t="s">
        <v>29</v>
      </c>
      <c r="H507" s="169" t="s">
        <v>96</v>
      </c>
      <c r="I507" s="169" t="s">
        <v>2318</v>
      </c>
      <c r="J507" s="173"/>
      <c r="K507" s="29"/>
      <c r="L507" s="29"/>
      <c r="M507" s="169" t="s">
        <v>238</v>
      </c>
      <c r="N507" s="169" t="s">
        <v>2220</v>
      </c>
      <c r="O507" s="169" t="s">
        <v>2260</v>
      </c>
      <c r="P507" s="29"/>
      <c r="Q507" s="56" t="s">
        <v>99</v>
      </c>
      <c r="R507" s="29"/>
      <c r="S507" s="29"/>
      <c r="T507" s="29"/>
      <c r="U507" s="29"/>
      <c r="V507" s="33" t="s">
        <v>33</v>
      </c>
      <c r="W507" s="29" t="s">
        <v>34</v>
      </c>
      <c r="X507" s="77"/>
    </row>
    <row r="508" s="14" customFormat="1" ht="364" customHeight="1" spans="1:24">
      <c r="A508" s="31">
        <v>504</v>
      </c>
      <c r="B508" s="169" t="s">
        <v>1160</v>
      </c>
      <c r="C508" s="30" t="s">
        <v>2319</v>
      </c>
      <c r="D508" s="169"/>
      <c r="E508" s="29" t="s">
        <v>2320</v>
      </c>
      <c r="F508" s="169" t="s">
        <v>37</v>
      </c>
      <c r="G508" s="29" t="s">
        <v>29</v>
      </c>
      <c r="H508" s="169" t="s">
        <v>96</v>
      </c>
      <c r="I508" s="169" t="s">
        <v>2212</v>
      </c>
      <c r="J508" s="173"/>
      <c r="K508" s="29"/>
      <c r="L508" s="29"/>
      <c r="M508" s="169" t="s">
        <v>2321</v>
      </c>
      <c r="N508" s="169" t="s">
        <v>2220</v>
      </c>
      <c r="O508" s="169" t="s">
        <v>2260</v>
      </c>
      <c r="P508" s="29"/>
      <c r="Q508" s="56" t="s">
        <v>99</v>
      </c>
      <c r="R508" s="29"/>
      <c r="S508" s="29"/>
      <c r="T508" s="29"/>
      <c r="U508" s="29"/>
      <c r="V508" s="33" t="s">
        <v>33</v>
      </c>
      <c r="W508" s="29" t="s">
        <v>34</v>
      </c>
      <c r="X508" s="77"/>
    </row>
    <row r="509" s="14" customFormat="1" ht="409" customHeight="1" spans="1:24">
      <c r="A509" s="31">
        <v>505</v>
      </c>
      <c r="B509" s="169" t="s">
        <v>1160</v>
      </c>
      <c r="C509" s="30" t="s">
        <v>2322</v>
      </c>
      <c r="D509" s="169"/>
      <c r="E509" s="29" t="s">
        <v>2323</v>
      </c>
      <c r="F509" s="169" t="s">
        <v>37</v>
      </c>
      <c r="G509" s="29" t="s">
        <v>29</v>
      </c>
      <c r="H509" s="169" t="s">
        <v>96</v>
      </c>
      <c r="I509" s="169" t="s">
        <v>2324</v>
      </c>
      <c r="J509" s="173"/>
      <c r="K509" s="29"/>
      <c r="L509" s="29"/>
      <c r="M509" s="169" t="s">
        <v>184</v>
      </c>
      <c r="N509" s="169" t="s">
        <v>2220</v>
      </c>
      <c r="O509" s="169" t="s">
        <v>185</v>
      </c>
      <c r="P509" s="29"/>
      <c r="Q509" s="56" t="s">
        <v>99</v>
      </c>
      <c r="R509" s="29"/>
      <c r="S509" s="29"/>
      <c r="T509" s="29"/>
      <c r="U509" s="29"/>
      <c r="V509" s="33" t="s">
        <v>33</v>
      </c>
      <c r="W509" s="29" t="s">
        <v>34</v>
      </c>
      <c r="X509" s="77"/>
    </row>
    <row r="510" s="14" customFormat="1" ht="409" customHeight="1" spans="1:24">
      <c r="A510" s="31">
        <v>506</v>
      </c>
      <c r="B510" s="169" t="s">
        <v>1160</v>
      </c>
      <c r="C510" s="30" t="s">
        <v>2325</v>
      </c>
      <c r="D510" s="169"/>
      <c r="E510" s="29" t="s">
        <v>2326</v>
      </c>
      <c r="F510" s="169" t="s">
        <v>37</v>
      </c>
      <c r="G510" s="29" t="s">
        <v>29</v>
      </c>
      <c r="H510" s="169" t="s">
        <v>96</v>
      </c>
      <c r="I510" s="169" t="s">
        <v>2327</v>
      </c>
      <c r="J510" s="173"/>
      <c r="K510" s="29"/>
      <c r="L510" s="29"/>
      <c r="M510" s="169" t="s">
        <v>2328</v>
      </c>
      <c r="N510" s="169" t="s">
        <v>2220</v>
      </c>
      <c r="O510" s="169" t="s">
        <v>2329</v>
      </c>
      <c r="P510" s="29"/>
      <c r="Q510" s="56" t="s">
        <v>99</v>
      </c>
      <c r="R510" s="29"/>
      <c r="S510" s="29"/>
      <c r="T510" s="29"/>
      <c r="U510" s="29"/>
      <c r="V510" s="33" t="s">
        <v>33</v>
      </c>
      <c r="W510" s="29" t="s">
        <v>34</v>
      </c>
      <c r="X510" s="77"/>
    </row>
    <row r="511" s="14" customFormat="1" ht="263" customHeight="1" spans="1:24">
      <c r="A511" s="31">
        <v>507</v>
      </c>
      <c r="B511" s="169" t="s">
        <v>1160</v>
      </c>
      <c r="C511" s="30" t="s">
        <v>2330</v>
      </c>
      <c r="D511" s="169"/>
      <c r="E511" s="29" t="s">
        <v>2331</v>
      </c>
      <c r="F511" s="169" t="s">
        <v>37</v>
      </c>
      <c r="G511" s="29" t="s">
        <v>29</v>
      </c>
      <c r="H511" s="169" t="s">
        <v>96</v>
      </c>
      <c r="I511" s="169" t="s">
        <v>2332</v>
      </c>
      <c r="J511" s="173"/>
      <c r="K511" s="29"/>
      <c r="L511" s="29"/>
      <c r="M511" s="169" t="s">
        <v>2333</v>
      </c>
      <c r="N511" s="169" t="s">
        <v>2220</v>
      </c>
      <c r="O511" s="169" t="s">
        <v>2334</v>
      </c>
      <c r="P511" s="29"/>
      <c r="Q511" s="56" t="s">
        <v>99</v>
      </c>
      <c r="R511" s="29"/>
      <c r="S511" s="29"/>
      <c r="T511" s="29"/>
      <c r="U511" s="29"/>
      <c r="V511" s="33" t="s">
        <v>33</v>
      </c>
      <c r="W511" s="29" t="s">
        <v>34</v>
      </c>
      <c r="X511" s="77"/>
    </row>
    <row r="512" s="14" customFormat="1" ht="250" customHeight="1" spans="1:24">
      <c r="A512" s="31">
        <v>508</v>
      </c>
      <c r="B512" s="169" t="s">
        <v>1160</v>
      </c>
      <c r="C512" s="30" t="s">
        <v>2335</v>
      </c>
      <c r="D512" s="169"/>
      <c r="E512" s="29" t="s">
        <v>2336</v>
      </c>
      <c r="F512" s="169" t="s">
        <v>37</v>
      </c>
      <c r="G512" s="29" t="s">
        <v>29</v>
      </c>
      <c r="H512" s="169" t="s">
        <v>96</v>
      </c>
      <c r="I512" s="169" t="s">
        <v>2337</v>
      </c>
      <c r="J512" s="173"/>
      <c r="K512" s="29"/>
      <c r="L512" s="29"/>
      <c r="M512" s="169" t="s">
        <v>157</v>
      </c>
      <c r="N512" s="169" t="s">
        <v>2220</v>
      </c>
      <c r="O512" s="169" t="s">
        <v>2338</v>
      </c>
      <c r="P512" s="29"/>
      <c r="Q512" s="56" t="s">
        <v>99</v>
      </c>
      <c r="R512" s="29"/>
      <c r="S512" s="29"/>
      <c r="T512" s="29"/>
      <c r="U512" s="29"/>
      <c r="V512" s="33" t="s">
        <v>33</v>
      </c>
      <c r="W512" s="29" t="s">
        <v>34</v>
      </c>
      <c r="X512" s="77"/>
    </row>
    <row r="513" s="14" customFormat="1" ht="241" customHeight="1" spans="1:24">
      <c r="A513" s="31">
        <v>509</v>
      </c>
      <c r="B513" s="169" t="s">
        <v>1160</v>
      </c>
      <c r="C513" s="30" t="s">
        <v>2339</v>
      </c>
      <c r="D513" s="169"/>
      <c r="E513" s="29" t="s">
        <v>2340</v>
      </c>
      <c r="F513" s="169" t="s">
        <v>37</v>
      </c>
      <c r="G513" s="29" t="s">
        <v>29</v>
      </c>
      <c r="H513" s="169" t="s">
        <v>96</v>
      </c>
      <c r="I513" s="169" t="s">
        <v>1207</v>
      </c>
      <c r="J513" s="173"/>
      <c r="K513" s="29"/>
      <c r="L513" s="29"/>
      <c r="M513" s="169" t="s">
        <v>2297</v>
      </c>
      <c r="N513" s="169" t="s">
        <v>2220</v>
      </c>
      <c r="O513" s="169" t="s">
        <v>2341</v>
      </c>
      <c r="P513" s="29"/>
      <c r="Q513" s="56" t="s">
        <v>99</v>
      </c>
      <c r="R513" s="29"/>
      <c r="S513" s="29"/>
      <c r="T513" s="29"/>
      <c r="U513" s="29"/>
      <c r="V513" s="33" t="s">
        <v>33</v>
      </c>
      <c r="W513" s="29" t="s">
        <v>34</v>
      </c>
      <c r="X513" s="77"/>
    </row>
    <row r="514" s="14" customFormat="1" ht="248" customHeight="1" spans="1:24">
      <c r="A514" s="31">
        <v>510</v>
      </c>
      <c r="B514" s="169" t="s">
        <v>1160</v>
      </c>
      <c r="C514" s="30" t="s">
        <v>2342</v>
      </c>
      <c r="D514" s="169"/>
      <c r="E514" s="29" t="s">
        <v>2343</v>
      </c>
      <c r="F514" s="169" t="s">
        <v>37</v>
      </c>
      <c r="G514" s="29" t="s">
        <v>29</v>
      </c>
      <c r="H514" s="169" t="s">
        <v>96</v>
      </c>
      <c r="I514" s="169" t="s">
        <v>2344</v>
      </c>
      <c r="J514" s="173"/>
      <c r="K514" s="29"/>
      <c r="L514" s="29"/>
      <c r="M514" s="169" t="s">
        <v>2345</v>
      </c>
      <c r="N514" s="169" t="s">
        <v>2220</v>
      </c>
      <c r="O514" s="169" t="s">
        <v>2346</v>
      </c>
      <c r="P514" s="29"/>
      <c r="Q514" s="56" t="s">
        <v>99</v>
      </c>
      <c r="R514" s="29"/>
      <c r="S514" s="29"/>
      <c r="T514" s="29"/>
      <c r="U514" s="29"/>
      <c r="V514" s="33" t="s">
        <v>33</v>
      </c>
      <c r="W514" s="29" t="s">
        <v>34</v>
      </c>
      <c r="X514" s="77"/>
    </row>
    <row r="515" s="14" customFormat="1" ht="236" customHeight="1" spans="1:24">
      <c r="A515" s="31">
        <v>511</v>
      </c>
      <c r="B515" s="169" t="s">
        <v>1160</v>
      </c>
      <c r="C515" s="30" t="s">
        <v>2347</v>
      </c>
      <c r="D515" s="169"/>
      <c r="E515" s="29" t="s">
        <v>2348</v>
      </c>
      <c r="F515" s="169" t="s">
        <v>37</v>
      </c>
      <c r="G515" s="29" t="s">
        <v>29</v>
      </c>
      <c r="H515" s="169" t="s">
        <v>96</v>
      </c>
      <c r="I515" s="169" t="s">
        <v>198</v>
      </c>
      <c r="J515" s="173"/>
      <c r="K515" s="29"/>
      <c r="L515" s="29"/>
      <c r="M515" s="169" t="s">
        <v>2349</v>
      </c>
      <c r="N515" s="169" t="s">
        <v>2220</v>
      </c>
      <c r="O515" s="169" t="s">
        <v>2350</v>
      </c>
      <c r="P515" s="29"/>
      <c r="Q515" s="56" t="s">
        <v>99</v>
      </c>
      <c r="R515" s="29"/>
      <c r="S515" s="29"/>
      <c r="T515" s="29"/>
      <c r="U515" s="29"/>
      <c r="V515" s="33" t="s">
        <v>33</v>
      </c>
      <c r="W515" s="29" t="s">
        <v>34</v>
      </c>
      <c r="X515" s="77"/>
    </row>
    <row r="516" s="14" customFormat="1" ht="242" customHeight="1" spans="1:24">
      <c r="A516" s="31">
        <v>512</v>
      </c>
      <c r="B516" s="169" t="s">
        <v>1160</v>
      </c>
      <c r="C516" s="30" t="s">
        <v>2351</v>
      </c>
      <c r="D516" s="169"/>
      <c r="E516" s="29" t="s">
        <v>2352</v>
      </c>
      <c r="F516" s="169" t="s">
        <v>37</v>
      </c>
      <c r="G516" s="29" t="s">
        <v>29</v>
      </c>
      <c r="H516" s="169" t="s">
        <v>96</v>
      </c>
      <c r="I516" s="169" t="s">
        <v>2353</v>
      </c>
      <c r="J516" s="173"/>
      <c r="K516" s="29"/>
      <c r="L516" s="29"/>
      <c r="M516" s="169" t="s">
        <v>2354</v>
      </c>
      <c r="N516" s="169" t="s">
        <v>2220</v>
      </c>
      <c r="O516" s="169" t="s">
        <v>2355</v>
      </c>
      <c r="P516" s="29"/>
      <c r="Q516" s="56" t="s">
        <v>99</v>
      </c>
      <c r="R516" s="29"/>
      <c r="S516" s="29"/>
      <c r="T516" s="29"/>
      <c r="U516" s="29"/>
      <c r="V516" s="33" t="s">
        <v>33</v>
      </c>
      <c r="W516" s="29" t="s">
        <v>34</v>
      </c>
      <c r="X516" s="77"/>
    </row>
    <row r="517" s="14" customFormat="1" ht="275" customHeight="1" spans="1:24">
      <c r="A517" s="31">
        <v>513</v>
      </c>
      <c r="B517" s="169" t="s">
        <v>1160</v>
      </c>
      <c r="C517" s="30" t="s">
        <v>2356</v>
      </c>
      <c r="D517" s="169"/>
      <c r="E517" s="29" t="s">
        <v>2357</v>
      </c>
      <c r="F517" s="169" t="s">
        <v>37</v>
      </c>
      <c r="G517" s="29" t="s">
        <v>29</v>
      </c>
      <c r="H517" s="169" t="s">
        <v>96</v>
      </c>
      <c r="I517" s="169" t="s">
        <v>2358</v>
      </c>
      <c r="J517" s="173"/>
      <c r="K517" s="29"/>
      <c r="L517" s="29"/>
      <c r="M517" s="169" t="s">
        <v>2359</v>
      </c>
      <c r="N517" s="169" t="s">
        <v>2220</v>
      </c>
      <c r="O517" s="169" t="s">
        <v>2360</v>
      </c>
      <c r="P517" s="29"/>
      <c r="Q517" s="56" t="s">
        <v>99</v>
      </c>
      <c r="R517" s="29"/>
      <c r="S517" s="29"/>
      <c r="T517" s="29"/>
      <c r="U517" s="29"/>
      <c r="V517" s="33" t="s">
        <v>33</v>
      </c>
      <c r="W517" s="29" t="s">
        <v>34</v>
      </c>
      <c r="X517" s="77"/>
    </row>
    <row r="518" s="19" customFormat="1" ht="368" customHeight="1" spans="1:24">
      <c r="A518" s="31">
        <v>514</v>
      </c>
      <c r="B518" s="169" t="s">
        <v>1160</v>
      </c>
      <c r="C518" s="30" t="s">
        <v>2361</v>
      </c>
      <c r="D518" s="169"/>
      <c r="E518" s="29" t="s">
        <v>2362</v>
      </c>
      <c r="F518" s="169" t="s">
        <v>37</v>
      </c>
      <c r="G518" s="29" t="s">
        <v>29</v>
      </c>
      <c r="H518" s="169" t="s">
        <v>96</v>
      </c>
      <c r="I518" s="169" t="s">
        <v>2363</v>
      </c>
      <c r="J518" s="173"/>
      <c r="K518" s="29"/>
      <c r="L518" s="29"/>
      <c r="M518" s="169" t="s">
        <v>2364</v>
      </c>
      <c r="N518" s="169" t="s">
        <v>2220</v>
      </c>
      <c r="O518" s="169" t="s">
        <v>2260</v>
      </c>
      <c r="P518" s="29"/>
      <c r="Q518" s="56" t="s">
        <v>99</v>
      </c>
      <c r="R518" s="29"/>
      <c r="S518" s="29"/>
      <c r="T518" s="29"/>
      <c r="U518" s="29"/>
      <c r="V518" s="33" t="s">
        <v>33</v>
      </c>
      <c r="W518" s="29" t="s">
        <v>34</v>
      </c>
      <c r="X518" s="77"/>
    </row>
    <row r="532" spans="9:9">
      <c r="I532" s="20" t="s">
        <v>2365</v>
      </c>
    </row>
  </sheetData>
  <autoFilter xmlns:etc="http://www.wps.cn/officeDocument/2017/etCustomData" ref="A4:Y518" etc:filterBottomFollowUsedRange="0">
    <extLst/>
  </autoFilter>
  <mergeCells count="24">
    <mergeCell ref="A1:W1"/>
    <mergeCell ref="A2:W2"/>
    <mergeCell ref="D3:E3"/>
    <mergeCell ref="A3:A4"/>
    <mergeCell ref="B3:B4"/>
    <mergeCell ref="C3:C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conditionalFormatting sqref="E147">
    <cfRule type="duplicateValues" dxfId="0" priority="25" stopIfTrue="1"/>
  </conditionalFormatting>
  <conditionalFormatting sqref="D160">
    <cfRule type="duplicateValues" dxfId="0" priority="92" stopIfTrue="1"/>
  </conditionalFormatting>
  <conditionalFormatting sqref="I160">
    <cfRule type="duplicateValues" dxfId="0" priority="91" stopIfTrue="1"/>
  </conditionalFormatting>
  <conditionalFormatting sqref="D291">
    <cfRule type="duplicateValues" dxfId="1" priority="81"/>
  </conditionalFormatting>
  <conditionalFormatting sqref="C333">
    <cfRule type="duplicateValues" dxfId="0" priority="5" stopIfTrue="1"/>
  </conditionalFormatting>
  <conditionalFormatting sqref="E333">
    <cfRule type="duplicateValues" dxfId="0" priority="4" stopIfTrue="1"/>
  </conditionalFormatting>
  <conditionalFormatting sqref="D334">
    <cfRule type="duplicateValues" dxfId="0" priority="3" stopIfTrue="1"/>
  </conditionalFormatting>
  <conditionalFormatting sqref="D336">
    <cfRule type="duplicateValues" dxfId="0" priority="10" stopIfTrue="1"/>
  </conditionalFormatting>
  <conditionalFormatting sqref="D337">
    <cfRule type="duplicateValues" dxfId="1" priority="9"/>
  </conditionalFormatting>
  <conditionalFormatting sqref="D396">
    <cfRule type="duplicateValues" dxfId="1" priority="2"/>
  </conditionalFormatting>
  <conditionalFormatting sqref="D397">
    <cfRule type="duplicateValues" dxfId="1" priority="1"/>
  </conditionalFormatting>
  <conditionalFormatting sqref="D404">
    <cfRule type="duplicateValues" dxfId="1" priority="6"/>
  </conditionalFormatting>
  <conditionalFormatting sqref="D406">
    <cfRule type="duplicateValues" dxfId="1" priority="13"/>
  </conditionalFormatting>
  <conditionalFormatting sqref="D442">
    <cfRule type="duplicateValues" dxfId="1" priority="16"/>
  </conditionalFormatting>
  <conditionalFormatting sqref="B58:B59">
    <cfRule type="duplicateValues" dxfId="0" priority="98" stopIfTrue="1"/>
  </conditionalFormatting>
  <conditionalFormatting sqref="D57:D59">
    <cfRule type="duplicateValues" dxfId="0" priority="95" stopIfTrue="1"/>
  </conditionalFormatting>
  <conditionalFormatting sqref="D60:D155">
    <cfRule type="duplicateValues" dxfId="0" priority="94" stopIfTrue="1"/>
  </conditionalFormatting>
  <conditionalFormatting sqref="D156:D159">
    <cfRule type="duplicateValues" dxfId="1" priority="93"/>
  </conditionalFormatting>
  <conditionalFormatting sqref="D177:D231">
    <cfRule type="duplicateValues" dxfId="0" priority="86" stopIfTrue="1"/>
  </conditionalFormatting>
  <conditionalFormatting sqref="D232:D239">
    <cfRule type="duplicateValues" dxfId="1" priority="85"/>
  </conditionalFormatting>
  <conditionalFormatting sqref="D275:D290">
    <cfRule type="duplicateValues" dxfId="0" priority="82" stopIfTrue="1"/>
  </conditionalFormatting>
  <conditionalFormatting sqref="D331:D332">
    <cfRule type="duplicateValues" dxfId="0" priority="12" stopIfTrue="1"/>
  </conditionalFormatting>
  <conditionalFormatting sqref="D338:D339">
    <cfRule type="duplicateValues" dxfId="0" priority="8" stopIfTrue="1"/>
  </conditionalFormatting>
  <conditionalFormatting sqref="D385:D395">
    <cfRule type="duplicateValues" dxfId="0" priority="7" stopIfTrue="1"/>
  </conditionalFormatting>
  <conditionalFormatting sqref="D408:D413">
    <cfRule type="duplicateValues" dxfId="1" priority="14"/>
  </conditionalFormatting>
  <conditionalFormatting sqref="D450:D451">
    <cfRule type="duplicateValues" dxfId="0" priority="15" stopIfTrue="1"/>
  </conditionalFormatting>
  <conditionalFormatting sqref="D333 D335">
    <cfRule type="duplicateValues" dxfId="0" priority="11" stopIfTrue="1"/>
  </conditionalFormatting>
  <conditionalFormatting sqref="D405 D407">
    <cfRule type="duplicateValues" dxfId="1" priority="17"/>
  </conditionalFormatting>
  <pageMargins left="0.75" right="0.75" top="1" bottom="1" header="0.5" footer="0.5"/>
  <pageSetup paperSize="8" scale="37"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workbookViewId="0">
      <selection activeCell="D4" sqref="$A4:$XFD4"/>
    </sheetView>
  </sheetViews>
  <sheetFormatPr defaultColWidth="8.725" defaultRowHeight="13.5"/>
  <cols>
    <col min="1" max="1" width="4.875" style="1" customWidth="1"/>
    <col min="2" max="2" width="5.875" style="1" customWidth="1"/>
    <col min="3" max="3" width="7" style="1" customWidth="1"/>
    <col min="4" max="4" width="18.125" style="1" customWidth="1"/>
    <col min="5" max="5" width="8.875" style="1" customWidth="1"/>
    <col min="6" max="6" width="9.71666666666667" style="1" customWidth="1"/>
    <col min="7" max="7" width="11.2416666666667" style="1" customWidth="1"/>
    <col min="8" max="8" width="11.1416666666667" style="1" customWidth="1"/>
    <col min="9" max="9" width="29.5083333333333" style="1" customWidth="1"/>
    <col min="10" max="10" width="41.1083333333333" style="1" customWidth="1"/>
    <col min="11" max="11" width="5.50833333333333" style="1" customWidth="1"/>
    <col min="12" max="12" width="5.25833333333333" style="1" customWidth="1"/>
    <col min="13" max="13" width="42.9583333333333" style="1" customWidth="1"/>
    <col min="14" max="14" width="36.5416666666667" style="1" customWidth="1"/>
    <col min="15" max="15" width="36.2" style="1" customWidth="1"/>
    <col min="16" max="16" width="7.05833333333333" style="1" customWidth="1"/>
    <col min="17" max="17" width="6.46666666666667" style="1" customWidth="1"/>
    <col min="18" max="18" width="7.75833333333333" style="1" customWidth="1"/>
    <col min="19" max="19" width="6.14166666666667" style="1" customWidth="1"/>
    <col min="20" max="20" width="5.85833333333333" style="1" customWidth="1"/>
    <col min="21" max="21" width="6.28333333333333" style="1" customWidth="1"/>
    <col min="22" max="22" width="5.25833333333333" style="1" customWidth="1"/>
    <col min="23" max="23" width="15.8583333333333" style="1" customWidth="1"/>
    <col min="24" max="16384" width="8.725" style="1"/>
  </cols>
  <sheetData>
    <row r="1" s="1" customFormat="1" ht="36" spans="1:23">
      <c r="A1" s="2" t="s">
        <v>2366</v>
      </c>
      <c r="B1" s="3"/>
      <c r="C1" s="2"/>
      <c r="D1" s="2"/>
      <c r="E1" s="2"/>
      <c r="F1" s="2"/>
      <c r="G1" s="2"/>
      <c r="H1" s="3"/>
      <c r="I1" s="2"/>
      <c r="J1" s="2"/>
      <c r="K1" s="2"/>
      <c r="L1" s="2"/>
      <c r="M1" s="2"/>
      <c r="N1" s="2"/>
      <c r="O1" s="2"/>
      <c r="P1" s="2"/>
      <c r="Q1" s="2"/>
      <c r="R1" s="2"/>
      <c r="S1" s="2"/>
      <c r="T1" s="2"/>
      <c r="U1" s="2"/>
      <c r="V1" s="2"/>
      <c r="W1" s="2"/>
    </row>
    <row r="2" s="1" customFormat="1" ht="28.5" spans="1:23">
      <c r="A2" s="4" t="s">
        <v>2367</v>
      </c>
      <c r="B2" s="4"/>
      <c r="C2" s="4"/>
      <c r="D2" s="4"/>
      <c r="E2" s="4"/>
      <c r="F2" s="4"/>
      <c r="G2" s="4"/>
      <c r="H2" s="4"/>
      <c r="I2" s="4"/>
      <c r="J2" s="4"/>
      <c r="K2" s="4"/>
      <c r="L2" s="4"/>
      <c r="M2" s="4"/>
      <c r="N2" s="4"/>
      <c r="O2" s="4"/>
      <c r="P2" s="4"/>
      <c r="Q2" s="4"/>
      <c r="R2" s="4"/>
      <c r="S2" s="4"/>
      <c r="T2" s="4"/>
      <c r="U2" s="4"/>
      <c r="V2" s="4"/>
      <c r="W2" s="4"/>
    </row>
    <row r="3" s="1" customFormat="1" ht="15" spans="1:23">
      <c r="A3" s="5" t="s">
        <v>2</v>
      </c>
      <c r="B3" s="5" t="s">
        <v>3</v>
      </c>
      <c r="C3" s="5" t="s">
        <v>4</v>
      </c>
      <c r="D3" s="5" t="s">
        <v>5</v>
      </c>
      <c r="E3" s="5"/>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2368</v>
      </c>
    </row>
    <row r="4" s="1" customFormat="1" ht="15" spans="1:23">
      <c r="A4" s="5"/>
      <c r="B4" s="5"/>
      <c r="C4" s="5"/>
      <c r="D4" s="5" t="s">
        <v>24</v>
      </c>
      <c r="E4" s="5" t="s">
        <v>25</v>
      </c>
      <c r="F4" s="5"/>
      <c r="G4" s="5"/>
      <c r="H4" s="5"/>
      <c r="I4" s="5"/>
      <c r="J4" s="5"/>
      <c r="K4" s="5"/>
      <c r="L4" s="5"/>
      <c r="M4" s="5"/>
      <c r="N4" s="5"/>
      <c r="O4" s="5"/>
      <c r="P4" s="5"/>
      <c r="Q4" s="5"/>
      <c r="R4" s="5"/>
      <c r="S4" s="5"/>
      <c r="T4" s="5"/>
      <c r="U4" s="5"/>
      <c r="V4" s="5"/>
      <c r="W4" s="5"/>
    </row>
    <row r="5" s="1" customFormat="1" ht="236" customHeight="1" spans="1:23">
      <c r="A5" s="6">
        <v>1</v>
      </c>
      <c r="B5" s="6" t="s">
        <v>2369</v>
      </c>
      <c r="C5" s="185" t="s">
        <v>2370</v>
      </c>
      <c r="D5" s="6" t="s">
        <v>2371</v>
      </c>
      <c r="E5" s="6"/>
      <c r="F5" s="6" t="s">
        <v>1248</v>
      </c>
      <c r="G5" s="7" t="s">
        <v>29</v>
      </c>
      <c r="H5" s="6" t="s">
        <v>2372</v>
      </c>
      <c r="I5" s="9" t="s">
        <v>2373</v>
      </c>
      <c r="J5" s="9" t="s">
        <v>2374</v>
      </c>
      <c r="K5" s="9">
        <v>20</v>
      </c>
      <c r="L5" s="9">
        <v>10</v>
      </c>
      <c r="M5" s="9" t="s">
        <v>2374</v>
      </c>
      <c r="N5" s="9" t="s">
        <v>2375</v>
      </c>
      <c r="O5" s="9" t="s">
        <v>2376</v>
      </c>
      <c r="P5" s="9"/>
      <c r="Q5" s="9"/>
      <c r="R5" s="9" t="s">
        <v>31</v>
      </c>
      <c r="S5" s="9" t="s">
        <v>31</v>
      </c>
      <c r="T5" s="9" t="s">
        <v>31</v>
      </c>
      <c r="U5" s="9" t="s">
        <v>1111</v>
      </c>
      <c r="V5" s="9" t="s">
        <v>2377</v>
      </c>
      <c r="W5" s="9"/>
    </row>
    <row r="6" s="1" customFormat="1" ht="282" customHeight="1" spans="1:23">
      <c r="A6" s="6">
        <v>2</v>
      </c>
      <c r="B6" s="6" t="s">
        <v>2369</v>
      </c>
      <c r="C6" s="185" t="s">
        <v>2378</v>
      </c>
      <c r="D6" s="6" t="s">
        <v>2379</v>
      </c>
      <c r="E6" s="6"/>
      <c r="F6" s="6" t="s">
        <v>1248</v>
      </c>
      <c r="G6" s="7" t="s">
        <v>29</v>
      </c>
      <c r="H6" s="6" t="s">
        <v>2372</v>
      </c>
      <c r="I6" s="9" t="s">
        <v>2380</v>
      </c>
      <c r="J6" s="9" t="s">
        <v>2381</v>
      </c>
      <c r="K6" s="9">
        <v>40</v>
      </c>
      <c r="L6" s="9">
        <v>20</v>
      </c>
      <c r="M6" s="9" t="s">
        <v>2382</v>
      </c>
      <c r="N6" s="9" t="s">
        <v>2383</v>
      </c>
      <c r="O6" s="9" t="s">
        <v>2376</v>
      </c>
      <c r="P6" s="9"/>
      <c r="Q6" s="9"/>
      <c r="R6" s="9" t="s">
        <v>31</v>
      </c>
      <c r="S6" s="9" t="s">
        <v>31</v>
      </c>
      <c r="T6" s="9" t="s">
        <v>31</v>
      </c>
      <c r="U6" s="9" t="s">
        <v>2384</v>
      </c>
      <c r="V6" s="9" t="s">
        <v>2377</v>
      </c>
      <c r="W6" s="9"/>
    </row>
    <row r="7" s="1" customFormat="1" ht="172" customHeight="1" spans="1:23">
      <c r="A7" s="6">
        <v>3</v>
      </c>
      <c r="B7" s="6" t="s">
        <v>809</v>
      </c>
      <c r="C7" s="185" t="s">
        <v>2385</v>
      </c>
      <c r="D7" s="6" t="s">
        <v>2386</v>
      </c>
      <c r="E7" s="6"/>
      <c r="F7" s="6" t="s">
        <v>1248</v>
      </c>
      <c r="G7" s="7" t="s">
        <v>29</v>
      </c>
      <c r="H7" s="6" t="s">
        <v>2372</v>
      </c>
      <c r="I7" s="9" t="s">
        <v>2387</v>
      </c>
      <c r="J7" s="9" t="s">
        <v>2388</v>
      </c>
      <c r="K7" s="9">
        <v>10</v>
      </c>
      <c r="L7" s="9">
        <v>5</v>
      </c>
      <c r="M7" s="9" t="s">
        <v>2388</v>
      </c>
      <c r="N7" s="9" t="s">
        <v>2389</v>
      </c>
      <c r="O7" s="9" t="s">
        <v>2376</v>
      </c>
      <c r="P7" s="9"/>
      <c r="Q7" s="9"/>
      <c r="R7" s="9" t="s">
        <v>31</v>
      </c>
      <c r="S7" s="9" t="s">
        <v>31</v>
      </c>
      <c r="T7" s="9" t="s">
        <v>31</v>
      </c>
      <c r="U7" s="9" t="s">
        <v>1111</v>
      </c>
      <c r="V7" s="9" t="s">
        <v>2377</v>
      </c>
      <c r="W7" s="9"/>
    </row>
    <row r="8" s="1" customFormat="1" ht="151" customHeight="1" spans="1:23">
      <c r="A8" s="6">
        <v>4</v>
      </c>
      <c r="B8" s="6" t="s">
        <v>809</v>
      </c>
      <c r="C8" s="185" t="s">
        <v>2390</v>
      </c>
      <c r="D8" s="6" t="s">
        <v>2391</v>
      </c>
      <c r="E8" s="6"/>
      <c r="F8" s="6" t="s">
        <v>1248</v>
      </c>
      <c r="G8" s="7" t="s">
        <v>29</v>
      </c>
      <c r="H8" s="6" t="s">
        <v>2372</v>
      </c>
      <c r="I8" s="9" t="s">
        <v>2392</v>
      </c>
      <c r="J8" s="9" t="s">
        <v>2393</v>
      </c>
      <c r="K8" s="9">
        <v>2</v>
      </c>
      <c r="L8" s="9">
        <v>1</v>
      </c>
      <c r="M8" s="9" t="s">
        <v>2393</v>
      </c>
      <c r="N8" s="9" t="s">
        <v>2394</v>
      </c>
      <c r="O8" s="9" t="s">
        <v>2376</v>
      </c>
      <c r="P8" s="9"/>
      <c r="Q8" s="9"/>
      <c r="R8" s="9" t="s">
        <v>31</v>
      </c>
      <c r="S8" s="9" t="s">
        <v>31</v>
      </c>
      <c r="T8" s="9" t="s">
        <v>31</v>
      </c>
      <c r="U8" s="9" t="s">
        <v>2395</v>
      </c>
      <c r="V8" s="9" t="s">
        <v>2377</v>
      </c>
      <c r="W8" s="9"/>
    </row>
    <row r="9" s="1" customFormat="1" ht="151" customHeight="1" spans="1:23">
      <c r="A9" s="6">
        <v>5</v>
      </c>
      <c r="B9" s="6" t="s">
        <v>2369</v>
      </c>
      <c r="C9" s="186" t="s">
        <v>2396</v>
      </c>
      <c r="D9" s="6" t="s">
        <v>2397</v>
      </c>
      <c r="E9" s="6"/>
      <c r="F9" s="6" t="s">
        <v>1248</v>
      </c>
      <c r="G9" s="9" t="s">
        <v>29</v>
      </c>
      <c r="H9" s="9"/>
      <c r="I9" s="9" t="s">
        <v>2398</v>
      </c>
      <c r="J9" s="9"/>
      <c r="K9" s="9"/>
      <c r="L9" s="9"/>
      <c r="M9" s="9"/>
      <c r="N9" s="9"/>
      <c r="O9" s="9" t="s">
        <v>2399</v>
      </c>
      <c r="P9" s="9"/>
      <c r="Q9" s="9"/>
      <c r="R9" s="9" t="s">
        <v>31</v>
      </c>
      <c r="S9" s="9" t="s">
        <v>31</v>
      </c>
      <c r="T9" s="9" t="s">
        <v>31</v>
      </c>
      <c r="U9" s="9"/>
      <c r="V9" s="9"/>
      <c r="W9" s="9"/>
    </row>
    <row r="10" s="1" customFormat="1" ht="170" customHeight="1" spans="1:23">
      <c r="A10" s="6">
        <v>6</v>
      </c>
      <c r="B10" s="6" t="s">
        <v>1129</v>
      </c>
      <c r="C10" s="8">
        <v>117016000</v>
      </c>
      <c r="D10" s="6" t="s">
        <v>2400</v>
      </c>
      <c r="E10" s="6"/>
      <c r="F10" s="6" t="s">
        <v>1248</v>
      </c>
      <c r="G10" s="9" t="s">
        <v>2401</v>
      </c>
      <c r="H10" s="9" t="s">
        <v>2402</v>
      </c>
      <c r="I10" s="9" t="s">
        <v>2403</v>
      </c>
      <c r="J10" s="9" t="s">
        <v>2404</v>
      </c>
      <c r="K10" s="9">
        <v>40</v>
      </c>
      <c r="L10" s="9">
        <v>20</v>
      </c>
      <c r="M10" s="9" t="s">
        <v>2404</v>
      </c>
      <c r="N10" s="9" t="s">
        <v>2405</v>
      </c>
      <c r="O10" s="9" t="s">
        <v>2406</v>
      </c>
      <c r="P10" s="9"/>
      <c r="Q10" s="9" t="s">
        <v>2407</v>
      </c>
      <c r="R10" s="9" t="s">
        <v>31</v>
      </c>
      <c r="S10" s="9" t="s">
        <v>31</v>
      </c>
      <c r="T10" s="9" t="s">
        <v>31</v>
      </c>
      <c r="U10" s="9"/>
      <c r="V10" s="9" t="s">
        <v>2377</v>
      </c>
      <c r="W10" s="9"/>
    </row>
    <row r="11" s="1" customFormat="1" ht="127" customHeight="1" spans="1:23">
      <c r="A11" s="6">
        <v>7</v>
      </c>
      <c r="B11" s="6" t="s">
        <v>2369</v>
      </c>
      <c r="C11" s="185" t="s">
        <v>2408</v>
      </c>
      <c r="D11" s="6" t="s">
        <v>2409</v>
      </c>
      <c r="E11" s="6"/>
      <c r="F11" s="6" t="s">
        <v>1248</v>
      </c>
      <c r="G11" s="9" t="s">
        <v>2401</v>
      </c>
      <c r="H11" s="9" t="s">
        <v>2402</v>
      </c>
      <c r="I11" s="9" t="s">
        <v>2410</v>
      </c>
      <c r="J11" s="9"/>
      <c r="K11" s="9">
        <v>10</v>
      </c>
      <c r="L11" s="9">
        <v>5</v>
      </c>
      <c r="M11" s="9" t="s">
        <v>2411</v>
      </c>
      <c r="N11" s="9" t="s">
        <v>2412</v>
      </c>
      <c r="O11" s="9" t="s">
        <v>2413</v>
      </c>
      <c r="P11" s="9"/>
      <c r="Q11" s="9" t="s">
        <v>2407</v>
      </c>
      <c r="R11" s="9" t="s">
        <v>31</v>
      </c>
      <c r="S11" s="9" t="s">
        <v>31</v>
      </c>
      <c r="T11" s="9" t="s">
        <v>31</v>
      </c>
      <c r="U11" s="9" t="s">
        <v>2414</v>
      </c>
      <c r="V11" s="9"/>
      <c r="W11" s="9"/>
    </row>
    <row r="12" s="1" customFormat="1" ht="126.75" spans="1:23">
      <c r="A12" s="6">
        <v>8</v>
      </c>
      <c r="B12" s="6" t="s">
        <v>809</v>
      </c>
      <c r="C12" s="185" t="s">
        <v>2415</v>
      </c>
      <c r="D12" s="6" t="s">
        <v>2416</v>
      </c>
      <c r="E12" s="6"/>
      <c r="F12" s="6" t="s">
        <v>1248</v>
      </c>
      <c r="G12" s="9" t="s">
        <v>2417</v>
      </c>
      <c r="H12" s="9" t="s">
        <v>2402</v>
      </c>
      <c r="I12" s="9" t="s">
        <v>2418</v>
      </c>
      <c r="J12" s="9" t="s">
        <v>2393</v>
      </c>
      <c r="K12" s="9">
        <v>2</v>
      </c>
      <c r="L12" s="9">
        <v>1</v>
      </c>
      <c r="M12" s="9" t="s">
        <v>2393</v>
      </c>
      <c r="N12" s="9" t="s">
        <v>2394</v>
      </c>
      <c r="O12" s="9" t="s">
        <v>2419</v>
      </c>
      <c r="P12" s="9"/>
      <c r="Q12" s="9" t="s">
        <v>2407</v>
      </c>
      <c r="R12" s="9" t="s">
        <v>31</v>
      </c>
      <c r="S12" s="9" t="s">
        <v>31</v>
      </c>
      <c r="T12" s="9" t="s">
        <v>31</v>
      </c>
      <c r="U12" s="9" t="s">
        <v>2420</v>
      </c>
      <c r="V12" s="9" t="s">
        <v>2377</v>
      </c>
      <c r="W12" s="9"/>
    </row>
    <row r="13" s="1" customFormat="1" ht="90" customHeight="1" spans="1:23">
      <c r="A13" s="6">
        <v>9</v>
      </c>
      <c r="B13" s="6" t="s">
        <v>2421</v>
      </c>
      <c r="C13" s="185" t="s">
        <v>2422</v>
      </c>
      <c r="D13" s="6" t="s">
        <v>2423</v>
      </c>
      <c r="E13" s="6"/>
      <c r="F13" s="6" t="s">
        <v>1248</v>
      </c>
      <c r="G13" s="7" t="s">
        <v>29</v>
      </c>
      <c r="H13" s="9" t="s">
        <v>2402</v>
      </c>
      <c r="I13" s="9" t="s">
        <v>2424</v>
      </c>
      <c r="J13" s="9" t="s">
        <v>2425</v>
      </c>
      <c r="K13" s="9">
        <v>30</v>
      </c>
      <c r="L13" s="9">
        <v>15</v>
      </c>
      <c r="M13" s="9" t="s">
        <v>2425</v>
      </c>
      <c r="N13" s="9" t="s">
        <v>2426</v>
      </c>
      <c r="O13" s="9" t="s">
        <v>2427</v>
      </c>
      <c r="P13" s="9"/>
      <c r="Q13" s="9"/>
      <c r="R13" s="9" t="s">
        <v>31</v>
      </c>
      <c r="S13" s="9" t="s">
        <v>31</v>
      </c>
      <c r="T13" s="9" t="s">
        <v>31</v>
      </c>
      <c r="U13" s="9" t="s">
        <v>2428</v>
      </c>
      <c r="V13" s="9" t="s">
        <v>2377</v>
      </c>
      <c r="W13" s="9"/>
    </row>
    <row r="14" s="1" customFormat="1" ht="134" customHeight="1" spans="1:23">
      <c r="A14" s="6">
        <v>10</v>
      </c>
      <c r="B14" s="6" t="s">
        <v>2421</v>
      </c>
      <c r="C14" s="185" t="s">
        <v>2429</v>
      </c>
      <c r="D14" s="6" t="s">
        <v>2430</v>
      </c>
      <c r="E14" s="6"/>
      <c r="F14" s="6" t="s">
        <v>1248</v>
      </c>
      <c r="G14" s="7" t="s">
        <v>29</v>
      </c>
      <c r="H14" s="9" t="s">
        <v>2402</v>
      </c>
      <c r="I14" s="9" t="s">
        <v>2431</v>
      </c>
      <c r="J14" s="9" t="s">
        <v>2432</v>
      </c>
      <c r="K14" s="9">
        <v>10</v>
      </c>
      <c r="L14" s="9">
        <v>5</v>
      </c>
      <c r="M14" s="9" t="s">
        <v>2433</v>
      </c>
      <c r="N14" s="9" t="s">
        <v>2434</v>
      </c>
      <c r="O14" s="9" t="s">
        <v>2435</v>
      </c>
      <c r="P14" s="9"/>
      <c r="Q14" s="9"/>
      <c r="R14" s="9" t="s">
        <v>31</v>
      </c>
      <c r="S14" s="9" t="s">
        <v>31</v>
      </c>
      <c r="T14" s="9" t="s">
        <v>31</v>
      </c>
      <c r="U14" s="9" t="s">
        <v>2436</v>
      </c>
      <c r="V14" s="9"/>
      <c r="W14" s="9"/>
    </row>
    <row r="15" s="1" customFormat="1" ht="98" customHeight="1" spans="1:23">
      <c r="A15" s="6">
        <v>11</v>
      </c>
      <c r="B15" s="6" t="s">
        <v>2421</v>
      </c>
      <c r="C15" s="185" t="s">
        <v>2437</v>
      </c>
      <c r="D15" s="6" t="s">
        <v>2438</v>
      </c>
      <c r="E15" s="6"/>
      <c r="F15" s="6" t="s">
        <v>1248</v>
      </c>
      <c r="G15" s="7" t="s">
        <v>29</v>
      </c>
      <c r="H15" s="6"/>
      <c r="I15" s="9" t="s">
        <v>2439</v>
      </c>
      <c r="J15" s="9" t="s">
        <v>2440</v>
      </c>
      <c r="K15" s="9">
        <v>20</v>
      </c>
      <c r="L15" s="9">
        <v>20</v>
      </c>
      <c r="M15" s="9" t="s">
        <v>2440</v>
      </c>
      <c r="N15" s="9" t="s">
        <v>2441</v>
      </c>
      <c r="O15" s="9" t="s">
        <v>2442</v>
      </c>
      <c r="P15" s="9"/>
      <c r="Q15" s="9"/>
      <c r="R15" s="9" t="s">
        <v>31</v>
      </c>
      <c r="S15" s="9" t="s">
        <v>31</v>
      </c>
      <c r="T15" s="9" t="s">
        <v>31</v>
      </c>
      <c r="U15" s="9" t="s">
        <v>2443</v>
      </c>
      <c r="V15" s="9"/>
      <c r="W15" s="9"/>
    </row>
    <row r="16" s="1" customFormat="1" ht="110" customHeight="1" spans="1:23">
      <c r="A16" s="6">
        <v>12</v>
      </c>
      <c r="B16" s="6" t="s">
        <v>2421</v>
      </c>
      <c r="C16" s="6"/>
      <c r="D16" s="6" t="s">
        <v>2444</v>
      </c>
      <c r="E16" s="6"/>
      <c r="F16" s="6" t="s">
        <v>1248</v>
      </c>
      <c r="G16" s="7" t="s">
        <v>29</v>
      </c>
      <c r="H16" s="6"/>
      <c r="I16" s="9" t="s">
        <v>2439</v>
      </c>
      <c r="J16" s="9" t="s">
        <v>2445</v>
      </c>
      <c r="K16" s="9">
        <v>20</v>
      </c>
      <c r="L16" s="9">
        <v>20</v>
      </c>
      <c r="M16" s="9" t="s">
        <v>2446</v>
      </c>
      <c r="N16" s="9" t="s">
        <v>2447</v>
      </c>
      <c r="O16" s="9" t="s">
        <v>2442</v>
      </c>
      <c r="P16" s="9"/>
      <c r="Q16" s="9"/>
      <c r="R16" s="9" t="s">
        <v>31</v>
      </c>
      <c r="S16" s="9" t="s">
        <v>31</v>
      </c>
      <c r="T16" s="9" t="s">
        <v>31</v>
      </c>
      <c r="U16" s="9" t="s">
        <v>2436</v>
      </c>
      <c r="V16" s="9"/>
      <c r="W16" s="9"/>
    </row>
    <row r="17" s="1" customFormat="1" ht="129" customHeight="1" spans="1:23">
      <c r="A17" s="6">
        <v>13</v>
      </c>
      <c r="B17" s="6" t="s">
        <v>2421</v>
      </c>
      <c r="C17" s="186" t="s">
        <v>2448</v>
      </c>
      <c r="D17" s="6" t="s">
        <v>2449</v>
      </c>
      <c r="E17" s="6"/>
      <c r="F17" s="6" t="s">
        <v>1248</v>
      </c>
      <c r="G17" s="7" t="s">
        <v>29</v>
      </c>
      <c r="H17" s="9"/>
      <c r="I17" s="9" t="s">
        <v>2450</v>
      </c>
      <c r="J17" s="9" t="s">
        <v>2451</v>
      </c>
      <c r="K17" s="9">
        <v>10</v>
      </c>
      <c r="L17" s="9">
        <v>1</v>
      </c>
      <c r="M17" s="9" t="s">
        <v>2452</v>
      </c>
      <c r="N17" s="9" t="s">
        <v>2453</v>
      </c>
      <c r="O17" s="9" t="s">
        <v>2454</v>
      </c>
      <c r="P17" s="9"/>
      <c r="Q17" s="9"/>
      <c r="R17" s="9" t="s">
        <v>31</v>
      </c>
      <c r="S17" s="9" t="s">
        <v>31</v>
      </c>
      <c r="T17" s="9" t="s">
        <v>31</v>
      </c>
      <c r="U17" s="9" t="s">
        <v>2443</v>
      </c>
      <c r="V17" s="9"/>
      <c r="W17" s="9"/>
    </row>
    <row r="18" s="1" customFormat="1" ht="93" customHeight="1" spans="1:23">
      <c r="A18" s="6">
        <v>14</v>
      </c>
      <c r="B18" s="6" t="s">
        <v>2421</v>
      </c>
      <c r="C18" s="185" t="s">
        <v>2455</v>
      </c>
      <c r="D18" s="6" t="s">
        <v>2456</v>
      </c>
      <c r="E18" s="6"/>
      <c r="F18" s="6" t="s">
        <v>1248</v>
      </c>
      <c r="G18" s="7" t="s">
        <v>29</v>
      </c>
      <c r="H18" s="9" t="s">
        <v>2402</v>
      </c>
      <c r="I18" s="9" t="s">
        <v>2457</v>
      </c>
      <c r="J18" s="9" t="s">
        <v>2425</v>
      </c>
      <c r="K18" s="9">
        <v>20</v>
      </c>
      <c r="L18" s="9">
        <v>5</v>
      </c>
      <c r="M18" s="9" t="s">
        <v>2425</v>
      </c>
      <c r="N18" s="9" t="s">
        <v>2426</v>
      </c>
      <c r="O18" s="9" t="s">
        <v>2458</v>
      </c>
      <c r="P18" s="9"/>
      <c r="Q18" s="9" t="s">
        <v>2407</v>
      </c>
      <c r="R18" s="9" t="s">
        <v>31</v>
      </c>
      <c r="S18" s="9" t="s">
        <v>31</v>
      </c>
      <c r="T18" s="9" t="s">
        <v>31</v>
      </c>
      <c r="U18" s="9" t="s">
        <v>2459</v>
      </c>
      <c r="V18" s="9" t="s">
        <v>2460</v>
      </c>
      <c r="W18" s="9"/>
    </row>
    <row r="19" s="1" customFormat="1" ht="126.75" spans="1:23">
      <c r="A19" s="6">
        <v>15</v>
      </c>
      <c r="B19" s="6" t="s">
        <v>2461</v>
      </c>
      <c r="C19" s="6"/>
      <c r="D19" s="6" t="s">
        <v>2462</v>
      </c>
      <c r="E19" s="6"/>
      <c r="F19" s="6" t="s">
        <v>2407</v>
      </c>
      <c r="G19" s="9" t="s">
        <v>2417</v>
      </c>
      <c r="H19" s="9" t="s">
        <v>2463</v>
      </c>
      <c r="I19" s="9" t="s">
        <v>2464</v>
      </c>
      <c r="J19" s="9" t="s">
        <v>2465</v>
      </c>
      <c r="K19" s="9">
        <v>20</v>
      </c>
      <c r="L19" s="9">
        <v>20</v>
      </c>
      <c r="M19" s="9" t="s">
        <v>2466</v>
      </c>
      <c r="N19" s="9" t="s">
        <v>2467</v>
      </c>
      <c r="O19" s="9" t="s">
        <v>2419</v>
      </c>
      <c r="P19" s="9"/>
      <c r="Q19" s="9" t="s">
        <v>2407</v>
      </c>
      <c r="R19" s="9" t="s">
        <v>31</v>
      </c>
      <c r="S19" s="9" t="s">
        <v>31</v>
      </c>
      <c r="T19" s="9" t="s">
        <v>31</v>
      </c>
      <c r="U19" s="9" t="s">
        <v>2436</v>
      </c>
      <c r="V19" s="9"/>
      <c r="W19" s="9"/>
    </row>
    <row r="20" s="1" customFormat="1" ht="208" customHeight="1" spans="1:23">
      <c r="A20" s="6">
        <v>16</v>
      </c>
      <c r="B20" s="6" t="s">
        <v>2461</v>
      </c>
      <c r="C20" s="6" t="s">
        <v>2468</v>
      </c>
      <c r="D20" s="6" t="s">
        <v>2469</v>
      </c>
      <c r="E20" s="6"/>
      <c r="F20" s="6" t="s">
        <v>2407</v>
      </c>
      <c r="G20" s="9" t="s">
        <v>2417</v>
      </c>
      <c r="H20" s="9" t="s">
        <v>2463</v>
      </c>
      <c r="I20" s="9" t="s">
        <v>2470</v>
      </c>
      <c r="J20" s="9" t="s">
        <v>2465</v>
      </c>
      <c r="K20" s="9"/>
      <c r="L20" s="9"/>
      <c r="M20" s="9" t="s">
        <v>2466</v>
      </c>
      <c r="N20" s="9" t="s">
        <v>2467</v>
      </c>
      <c r="O20" s="9" t="s">
        <v>2419</v>
      </c>
      <c r="P20" s="9"/>
      <c r="Q20" s="9" t="s">
        <v>2407</v>
      </c>
      <c r="R20" s="9" t="s">
        <v>31</v>
      </c>
      <c r="S20" s="9" t="s">
        <v>31</v>
      </c>
      <c r="T20" s="9" t="s">
        <v>31</v>
      </c>
      <c r="U20" s="9" t="s">
        <v>2436</v>
      </c>
      <c r="V20" s="9"/>
      <c r="W20" s="9"/>
    </row>
    <row r="21" s="1" customFormat="1" ht="95" customHeight="1" spans="1:23">
      <c r="A21" s="6">
        <v>17</v>
      </c>
      <c r="B21" s="6" t="s">
        <v>2461</v>
      </c>
      <c r="C21" s="185" t="s">
        <v>2471</v>
      </c>
      <c r="D21" s="6" t="s">
        <v>2472</v>
      </c>
      <c r="E21" s="6"/>
      <c r="F21" s="6" t="s">
        <v>2407</v>
      </c>
      <c r="G21" s="9" t="s">
        <v>2417</v>
      </c>
      <c r="H21" s="9" t="s">
        <v>2463</v>
      </c>
      <c r="I21" s="9" t="s">
        <v>2473</v>
      </c>
      <c r="J21" s="9" t="s">
        <v>2465</v>
      </c>
      <c r="K21" s="9"/>
      <c r="L21" s="9"/>
      <c r="M21" s="9" t="s">
        <v>2466</v>
      </c>
      <c r="N21" s="9" t="s">
        <v>2467</v>
      </c>
      <c r="O21" s="9" t="s">
        <v>2458</v>
      </c>
      <c r="P21" s="9"/>
      <c r="Q21" s="9" t="s">
        <v>2407</v>
      </c>
      <c r="R21" s="9" t="s">
        <v>31</v>
      </c>
      <c r="S21" s="9" t="s">
        <v>31</v>
      </c>
      <c r="T21" s="9" t="s">
        <v>31</v>
      </c>
      <c r="U21" s="9" t="s">
        <v>2436</v>
      </c>
      <c r="V21" s="9"/>
      <c r="W21" s="9"/>
    </row>
    <row r="22" s="1" customFormat="1" ht="61" customHeight="1" spans="1:23">
      <c r="A22" s="6">
        <v>18</v>
      </c>
      <c r="B22" s="6" t="s">
        <v>2474</v>
      </c>
      <c r="C22" s="6"/>
      <c r="D22" s="10" t="s">
        <v>2475</v>
      </c>
      <c r="E22" s="6"/>
      <c r="F22" s="6" t="s">
        <v>2407</v>
      </c>
      <c r="G22" s="9" t="s">
        <v>2476</v>
      </c>
      <c r="H22" s="9" t="s">
        <v>2463</v>
      </c>
      <c r="I22" s="12" t="s">
        <v>2477</v>
      </c>
      <c r="J22" s="9"/>
      <c r="K22" s="9"/>
      <c r="L22" s="9"/>
      <c r="M22" s="9"/>
      <c r="N22" s="9"/>
      <c r="O22" s="9" t="s">
        <v>2478</v>
      </c>
      <c r="P22" s="9"/>
      <c r="Q22" s="9" t="s">
        <v>2407</v>
      </c>
      <c r="R22" s="9" t="s">
        <v>31</v>
      </c>
      <c r="S22" s="9" t="s">
        <v>31</v>
      </c>
      <c r="T22" s="9" t="s">
        <v>31</v>
      </c>
      <c r="U22" s="9"/>
      <c r="V22" s="9"/>
      <c r="W22" s="9"/>
    </row>
    <row r="23" s="1" customFormat="1" ht="188" customHeight="1" spans="1:23">
      <c r="A23" s="6">
        <v>19</v>
      </c>
      <c r="B23" s="6" t="s">
        <v>1160</v>
      </c>
      <c r="C23" s="6"/>
      <c r="D23" s="6" t="s">
        <v>2479</v>
      </c>
      <c r="E23" s="6"/>
      <c r="F23" s="6" t="s">
        <v>2407</v>
      </c>
      <c r="G23" s="9" t="s">
        <v>2476</v>
      </c>
      <c r="H23" s="9" t="s">
        <v>2463</v>
      </c>
      <c r="I23" s="9" t="s">
        <v>2480</v>
      </c>
      <c r="J23" s="9"/>
      <c r="K23" s="9"/>
      <c r="L23" s="9"/>
      <c r="M23" s="9" t="s">
        <v>2481</v>
      </c>
      <c r="N23" s="9" t="s">
        <v>43</v>
      </c>
      <c r="O23" s="9" t="s">
        <v>2419</v>
      </c>
      <c r="P23" s="9"/>
      <c r="Q23" s="9" t="s">
        <v>2407</v>
      </c>
      <c r="R23" s="9" t="s">
        <v>31</v>
      </c>
      <c r="S23" s="9" t="s">
        <v>31</v>
      </c>
      <c r="T23" s="9" t="s">
        <v>31</v>
      </c>
      <c r="U23" s="9"/>
      <c r="V23" s="9"/>
      <c r="W23" s="9"/>
    </row>
    <row r="24" s="1" customFormat="1" ht="184" customHeight="1" spans="1:23">
      <c r="A24" s="6">
        <v>20</v>
      </c>
      <c r="B24" s="6" t="s">
        <v>1160</v>
      </c>
      <c r="C24" s="6"/>
      <c r="D24" s="6" t="s">
        <v>2482</v>
      </c>
      <c r="E24" s="6"/>
      <c r="F24" s="6" t="s">
        <v>2407</v>
      </c>
      <c r="G24" s="9" t="s">
        <v>2476</v>
      </c>
      <c r="H24" s="9" t="s">
        <v>2463</v>
      </c>
      <c r="I24" s="9" t="s">
        <v>2483</v>
      </c>
      <c r="J24" s="9"/>
      <c r="K24" s="9"/>
      <c r="L24" s="9"/>
      <c r="M24" s="9" t="s">
        <v>2481</v>
      </c>
      <c r="N24" s="9" t="s">
        <v>43</v>
      </c>
      <c r="O24" s="9" t="s">
        <v>2419</v>
      </c>
      <c r="P24" s="9"/>
      <c r="Q24" s="9" t="s">
        <v>2407</v>
      </c>
      <c r="R24" s="9" t="s">
        <v>31</v>
      </c>
      <c r="S24" s="9" t="s">
        <v>31</v>
      </c>
      <c r="T24" s="9" t="s">
        <v>31</v>
      </c>
      <c r="U24" s="9"/>
      <c r="V24" s="9"/>
      <c r="W24" s="9"/>
    </row>
    <row r="25" s="1" customFormat="1" ht="182" customHeight="1" spans="1:23">
      <c r="A25" s="6">
        <v>21</v>
      </c>
      <c r="B25" s="6" t="s">
        <v>1160</v>
      </c>
      <c r="C25" s="6"/>
      <c r="D25" s="6" t="s">
        <v>2484</v>
      </c>
      <c r="E25" s="6"/>
      <c r="F25" s="6" t="s">
        <v>2407</v>
      </c>
      <c r="G25" s="9" t="s">
        <v>2476</v>
      </c>
      <c r="H25" s="9" t="s">
        <v>2463</v>
      </c>
      <c r="I25" s="9" t="s">
        <v>2485</v>
      </c>
      <c r="J25" s="9"/>
      <c r="K25" s="9"/>
      <c r="L25" s="9"/>
      <c r="M25" s="9" t="s">
        <v>2481</v>
      </c>
      <c r="N25" s="9" t="s">
        <v>43</v>
      </c>
      <c r="O25" s="9" t="s">
        <v>2419</v>
      </c>
      <c r="P25" s="9"/>
      <c r="Q25" s="9" t="s">
        <v>2407</v>
      </c>
      <c r="R25" s="9" t="s">
        <v>31</v>
      </c>
      <c r="S25" s="9" t="s">
        <v>31</v>
      </c>
      <c r="T25" s="9" t="s">
        <v>31</v>
      </c>
      <c r="U25" s="9"/>
      <c r="V25" s="9"/>
      <c r="W25" s="9"/>
    </row>
    <row r="26" s="1" customFormat="1" ht="179" customHeight="1" spans="1:23">
      <c r="A26" s="6">
        <v>22</v>
      </c>
      <c r="B26" s="6" t="s">
        <v>1160</v>
      </c>
      <c r="C26" s="6"/>
      <c r="D26" s="6" t="s">
        <v>2486</v>
      </c>
      <c r="E26" s="6"/>
      <c r="F26" s="6" t="s">
        <v>2407</v>
      </c>
      <c r="G26" s="9" t="s">
        <v>2476</v>
      </c>
      <c r="H26" s="9" t="s">
        <v>2463</v>
      </c>
      <c r="I26" s="9" t="s">
        <v>2487</v>
      </c>
      <c r="J26" s="9"/>
      <c r="K26" s="9"/>
      <c r="L26" s="9"/>
      <c r="M26" s="9" t="s">
        <v>2481</v>
      </c>
      <c r="N26" s="9" t="s">
        <v>43</v>
      </c>
      <c r="O26" s="9" t="s">
        <v>2419</v>
      </c>
      <c r="P26" s="9"/>
      <c r="Q26" s="9" t="s">
        <v>2407</v>
      </c>
      <c r="R26" s="9" t="s">
        <v>31</v>
      </c>
      <c r="S26" s="9" t="s">
        <v>31</v>
      </c>
      <c r="T26" s="9" t="s">
        <v>31</v>
      </c>
      <c r="U26" s="9"/>
      <c r="V26" s="9"/>
      <c r="W26" s="9"/>
    </row>
    <row r="27" s="1" customFormat="1" ht="190" customHeight="1" spans="1:23">
      <c r="A27" s="6">
        <v>23</v>
      </c>
      <c r="B27" s="6" t="s">
        <v>1160</v>
      </c>
      <c r="C27" s="6"/>
      <c r="D27" s="6" t="s">
        <v>2488</v>
      </c>
      <c r="E27" s="6"/>
      <c r="F27" s="6" t="s">
        <v>2407</v>
      </c>
      <c r="G27" s="9" t="s">
        <v>2476</v>
      </c>
      <c r="H27" s="9" t="s">
        <v>2463</v>
      </c>
      <c r="I27" s="9" t="s">
        <v>2489</v>
      </c>
      <c r="J27" s="9"/>
      <c r="K27" s="9"/>
      <c r="L27" s="9"/>
      <c r="M27" s="9" t="s">
        <v>2481</v>
      </c>
      <c r="N27" s="9" t="s">
        <v>43</v>
      </c>
      <c r="O27" s="9" t="s">
        <v>2419</v>
      </c>
      <c r="P27" s="9"/>
      <c r="Q27" s="9" t="s">
        <v>2407</v>
      </c>
      <c r="R27" s="9" t="s">
        <v>31</v>
      </c>
      <c r="S27" s="9" t="s">
        <v>31</v>
      </c>
      <c r="T27" s="9" t="s">
        <v>31</v>
      </c>
      <c r="U27" s="9"/>
      <c r="V27" s="9"/>
      <c r="W27" s="9"/>
    </row>
    <row r="28" s="1" customFormat="1" ht="196" customHeight="1" spans="1:23">
      <c r="A28" s="6">
        <v>24</v>
      </c>
      <c r="B28" s="6" t="s">
        <v>1160</v>
      </c>
      <c r="C28" s="6"/>
      <c r="D28" s="6" t="s">
        <v>2490</v>
      </c>
      <c r="E28" s="6"/>
      <c r="F28" s="6" t="s">
        <v>2407</v>
      </c>
      <c r="G28" s="9" t="s">
        <v>2476</v>
      </c>
      <c r="H28" s="9" t="s">
        <v>2463</v>
      </c>
      <c r="I28" s="9" t="s">
        <v>2491</v>
      </c>
      <c r="J28" s="9"/>
      <c r="K28" s="9"/>
      <c r="L28" s="9"/>
      <c r="M28" s="9" t="s">
        <v>2481</v>
      </c>
      <c r="N28" s="9" t="s">
        <v>43</v>
      </c>
      <c r="O28" s="9" t="s">
        <v>2458</v>
      </c>
      <c r="P28" s="9"/>
      <c r="Q28" s="9" t="s">
        <v>2407</v>
      </c>
      <c r="R28" s="9" t="s">
        <v>31</v>
      </c>
      <c r="S28" s="9" t="s">
        <v>31</v>
      </c>
      <c r="T28" s="9" t="s">
        <v>31</v>
      </c>
      <c r="U28" s="9"/>
      <c r="V28" s="9"/>
      <c r="W28" s="9"/>
    </row>
    <row r="29" s="1" customFormat="1" ht="183" customHeight="1" spans="1:23">
      <c r="A29" s="6">
        <v>25</v>
      </c>
      <c r="B29" s="11" t="s">
        <v>1160</v>
      </c>
      <c r="C29" s="11"/>
      <c r="D29" s="11" t="s">
        <v>2492</v>
      </c>
      <c r="E29" s="11"/>
      <c r="F29" s="6" t="s">
        <v>2407</v>
      </c>
      <c r="G29" s="9" t="s">
        <v>2476</v>
      </c>
      <c r="H29" s="9" t="s">
        <v>2463</v>
      </c>
      <c r="I29" s="11" t="s">
        <v>2493</v>
      </c>
      <c r="J29" s="11"/>
      <c r="K29" s="11"/>
      <c r="L29" s="11"/>
      <c r="M29" s="9" t="s">
        <v>2481</v>
      </c>
      <c r="N29" s="9" t="s">
        <v>43</v>
      </c>
      <c r="O29" s="11" t="s">
        <v>2458</v>
      </c>
      <c r="P29" s="11"/>
      <c r="Q29" s="9" t="s">
        <v>2407</v>
      </c>
      <c r="R29" s="9" t="s">
        <v>31</v>
      </c>
      <c r="S29" s="9" t="s">
        <v>31</v>
      </c>
      <c r="T29" s="9" t="s">
        <v>31</v>
      </c>
      <c r="U29" s="11"/>
      <c r="V29" s="11"/>
      <c r="W29" s="11"/>
    </row>
    <row r="30" s="1" customFormat="1" ht="192" customHeight="1" spans="1:23">
      <c r="A30" s="6">
        <v>26</v>
      </c>
      <c r="B30" s="11" t="s">
        <v>1160</v>
      </c>
      <c r="C30" s="11"/>
      <c r="D30" s="11" t="s">
        <v>2494</v>
      </c>
      <c r="E30" s="11"/>
      <c r="F30" s="6" t="s">
        <v>2407</v>
      </c>
      <c r="G30" s="9" t="s">
        <v>2476</v>
      </c>
      <c r="H30" s="9" t="s">
        <v>2463</v>
      </c>
      <c r="I30" s="13" t="s">
        <v>2495</v>
      </c>
      <c r="J30" s="11"/>
      <c r="K30" s="11"/>
      <c r="L30" s="11"/>
      <c r="M30" s="9" t="s">
        <v>2481</v>
      </c>
      <c r="N30" s="9" t="s">
        <v>43</v>
      </c>
      <c r="O30" s="11" t="s">
        <v>2458</v>
      </c>
      <c r="P30" s="11"/>
      <c r="Q30" s="9" t="s">
        <v>2407</v>
      </c>
      <c r="R30" s="9" t="s">
        <v>31</v>
      </c>
      <c r="S30" s="9" t="s">
        <v>31</v>
      </c>
      <c r="T30" s="9" t="s">
        <v>31</v>
      </c>
      <c r="U30" s="11"/>
      <c r="V30" s="11"/>
      <c r="W30" s="11"/>
    </row>
    <row r="31" s="1" customFormat="1" ht="177" customHeight="1" spans="1:23">
      <c r="A31" s="6">
        <v>27</v>
      </c>
      <c r="B31" s="11" t="s">
        <v>1160</v>
      </c>
      <c r="C31" s="11"/>
      <c r="D31" s="11" t="s">
        <v>2496</v>
      </c>
      <c r="E31" s="11"/>
      <c r="F31" s="6" t="s">
        <v>2407</v>
      </c>
      <c r="G31" s="9" t="s">
        <v>2476</v>
      </c>
      <c r="H31" s="9" t="s">
        <v>2463</v>
      </c>
      <c r="I31" s="11" t="s">
        <v>2497</v>
      </c>
      <c r="J31" s="11"/>
      <c r="K31" s="11"/>
      <c r="L31" s="11"/>
      <c r="M31" s="9" t="s">
        <v>2481</v>
      </c>
      <c r="N31" s="9" t="s">
        <v>43</v>
      </c>
      <c r="O31" s="11" t="s">
        <v>2498</v>
      </c>
      <c r="P31" s="11"/>
      <c r="Q31" s="9" t="s">
        <v>2407</v>
      </c>
      <c r="R31" s="9" t="s">
        <v>31</v>
      </c>
      <c r="S31" s="9" t="s">
        <v>31</v>
      </c>
      <c r="T31" s="9" t="s">
        <v>31</v>
      </c>
      <c r="U31" s="11"/>
      <c r="V31" s="11"/>
      <c r="W31" s="11"/>
    </row>
    <row r="32" s="1" customFormat="1" ht="179" customHeight="1" spans="1:23">
      <c r="A32" s="6">
        <v>28</v>
      </c>
      <c r="B32" s="11" t="s">
        <v>1160</v>
      </c>
      <c r="C32" s="11"/>
      <c r="D32" s="11" t="s">
        <v>2499</v>
      </c>
      <c r="E32" s="11"/>
      <c r="F32" s="6" t="s">
        <v>2407</v>
      </c>
      <c r="G32" s="9" t="s">
        <v>2476</v>
      </c>
      <c r="H32" s="9" t="s">
        <v>2463</v>
      </c>
      <c r="I32" s="11" t="s">
        <v>2500</v>
      </c>
      <c r="J32" s="11"/>
      <c r="K32" s="11"/>
      <c r="L32" s="11"/>
      <c r="M32" s="9" t="s">
        <v>2481</v>
      </c>
      <c r="N32" s="9" t="s">
        <v>43</v>
      </c>
      <c r="O32" s="11" t="s">
        <v>2501</v>
      </c>
      <c r="P32" s="11"/>
      <c r="Q32" s="9" t="s">
        <v>2407</v>
      </c>
      <c r="R32" s="9" t="s">
        <v>31</v>
      </c>
      <c r="S32" s="9" t="s">
        <v>31</v>
      </c>
      <c r="T32" s="9" t="s">
        <v>31</v>
      </c>
      <c r="U32" s="11"/>
      <c r="V32" s="11"/>
      <c r="W32" s="11"/>
    </row>
  </sheetData>
  <mergeCells count="24">
    <mergeCell ref="A1:W1"/>
    <mergeCell ref="A2:W2"/>
    <mergeCell ref="D3:E3"/>
    <mergeCell ref="A3:A4"/>
    <mergeCell ref="B3:B4"/>
    <mergeCell ref="C3:C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pageMargins left="0.75" right="0.75" top="1" bottom="1" header="0.5" footer="0.5"/>
  <pageSetup paperSize="8" scale="3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2023年住建局总表</vt:lpstr>
      <vt:lpstr>城管局总表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千里之外雯雯</cp:lastModifiedBy>
  <dcterms:created xsi:type="dcterms:W3CDTF">2022-07-08T08:42:00Z</dcterms:created>
  <dcterms:modified xsi:type="dcterms:W3CDTF">2025-06-30T09:05:56Z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2F8015D1C3C34D70B9E74A3BD964E54C_13</vt:lpwstr>
  </property>
  <property fmtid="{D5CDD505-2E9C-101B-9397-08002B2CF9AE}" pid="3" name="KSOProductBuildVer">
    <vt:lpwstr>2052-12.1.0.21541</vt:lpwstr>
  </property>
</Properties>
</file>